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ic. Guillermo\Desktop\ALTAS\"/>
    </mc:Choice>
  </mc:AlternateContent>
  <xr:revisionPtr revIDLastSave="0" documentId="13_ncr:1_{416C380A-2EA0-4595-B62A-7997A01853E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<sst xmlns="http://schemas.openxmlformats.org/spreadsheetml/2006/main" count="1393" uniqueCount="347">
  <si>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</si>
  <si>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</si>
  <si>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</si>
  <si>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</si>
  <si>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</si>
  <si>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</si>
  <si>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</si>
  <si>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</si>
  <si>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</si>
  <si>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</si>
  <si>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</si>
  <si>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</si>
  <si>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</si>
  <si>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</si>
  <si>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</si>
  <si>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</si>
  <si>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</si>
  <si>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</si>
  <si>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</si>
  <si>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</si>
  <si>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</si>
  <si>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</si>
  <si>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</si>
  <si>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</si>
  <si>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</si>
  <si>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</si>
  <si>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</si>
  <si>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</si>
  <si>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</si>
  <si>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</si>
  <si>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</si>
  <si>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</si>
  <si>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</si>
  <si>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</si>
  <si>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</si>
  <si>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</si>
  <si>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</si>
  <si>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</si>
  <si>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</si>
  <si>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</si>
  <si>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</si>
  <si>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</si>
  <si>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</si>
  <si>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</si>
  <si>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</si>
  <si>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</si>
  <si>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</si>
  <si>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</si>
  <si>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</si>
  <si>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</si>
  <si>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</si>
  <si>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</si>
  <si>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</si>
  <si>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</si>
  <si>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</si>
  <si>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</si>
  <si>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</si>
  <si>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</si>
  <si>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</si>
  <si>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</si>
  <si>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</si>
  <si>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</si>
  <si>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</si>
  <si>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</si>
  <si>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</si>
  <si>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</si>
  <si>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</si>
  <si>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</si>
  <si>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</si>
  <si>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</si>
  <si>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</si>
  <si>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</si>
  <si>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</si>
  <si>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</si>
  <si>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</si>
  <si>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</si>
  <si>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</si>
  <si>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</si>
  <si>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</si>
  <si>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</si>
  <si>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</si>
  <si>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</si>
  <si>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</si>
  <si>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</si>
  <si>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</si>
  <si>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</si>
  <si>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</si>
  <si>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</si>
  <si>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</si>
  <si>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</si>
  <si>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</si>
  <si>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</si>
  <si>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</si>
  <si>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</si>
  <si>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</si>
  <si>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</si>
  <si>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</si>
  <si>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</si>
  <si>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</si>
  <si>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</si>
  <si>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</si>
  <si>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</si>
  <si>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</si>
  <si>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</si>
  <si>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</si>
  <si>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</si>
  <si>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</si>
  <si>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</si>
  <si>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</si>
  <si>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</si>
  <si>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</si>
  <si>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</si>
  <si>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</si>
  <si>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</si>
  <si>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</si>
  <si>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</si>
  <si>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</si>
  <si>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</si>
  <si>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</si>
  <si>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</si>
  <si>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</si>
  <si>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</si>
  <si>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</si>
  <si>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</si>
  <si>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</si>
  <si>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</si>
  <si>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</si>
  <si>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</si>
  <si>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</si>
  <si>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</si>
  <si>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</si>
  <si>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</si>
  <si>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</si>
  <si>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</si>
  <si>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</si>
  <si>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</si>
  <si>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</si>
  <si>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</si>
  <si>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</si>
  <si>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</si>
  <si>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</si>
  <si>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</si>
  <si>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</si>
  <si>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</si>
  <si>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</si>
  <si>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</si>
  <si>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</si>
  <si>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</si>
  <si>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</si>
  <si>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</si>
  <si>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</si>
  <si>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</si>
  <si>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</si>
  <si>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</si>
  <si>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</si>
  <si>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</si>
  <si>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</si>
  <si>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</si>
  <si>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</si>
  <si>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</si>
  <si>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</si>
  <si>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</si>
  <si>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</si>
  <si>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</si>
  <si>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</si>
  <si>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</si>
  <si>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</si>
  <si>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</si>
  <si>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</si>
  <si>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</si>
  <si>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</si>
  <si>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</si>
  <si>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</si>
  <si>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</si>
  <si>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</si>
  <si>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</si>
  <si>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</si>
  <si>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</si>
  <si>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</si>
  <si>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</si>
  <si>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</si>
  <si>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</si>
  <si>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</si>
  <si>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</si>
  <si>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</si>
  <si>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</si>
  <si>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</si>
  <si>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</si>
  <si>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</si>
  <si>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</si>
  <si>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Jagüey del Jogadeje </t>
  </si>
  <si>
    <t xml:space="preserve">El Gonzhudi </t>
  </si>
  <si>
    <t xml:space="preserve">El Aljive </t>
  </si>
  <si>
    <t xml:space="preserve">El Bomhi </t>
  </si>
  <si>
    <t xml:space="preserve">Campo Deportivo Felipe Angeles </t>
  </si>
  <si>
    <t>Jagüey del Moro</t>
  </si>
  <si>
    <t>Jagüey del Viti</t>
  </si>
  <si>
    <t>Jagüey La Andrea</t>
  </si>
  <si>
    <t>Palacio Municipal</t>
  </si>
  <si>
    <t xml:space="preserve">Jagüey de Arambo </t>
  </si>
  <si>
    <t xml:space="preserve">El Palmar </t>
  </si>
  <si>
    <t xml:space="preserve">La Guarderia </t>
  </si>
  <si>
    <t>El Panteón (El Rosario)</t>
  </si>
  <si>
    <t>El Bexido Chico</t>
  </si>
  <si>
    <t>Bathadeni (campo de futbol de bocamiño)</t>
  </si>
  <si>
    <t>El Panteón (Los Hernandez)</t>
  </si>
  <si>
    <t>Los Hernandez Delegación</t>
  </si>
  <si>
    <t>La Palma (Cuarta Demarcacion)</t>
  </si>
  <si>
    <t>El Olvera (Jardin de niños)</t>
  </si>
  <si>
    <t xml:space="preserve">Sin Nombre Actualmente Corralón Municipal </t>
  </si>
  <si>
    <t>Sin Nombre (Col. San Antonio)</t>
  </si>
  <si>
    <t>La Salitrera (Pequeña Capilla)</t>
  </si>
  <si>
    <t>El Arbolito (CECYTEH)</t>
  </si>
  <si>
    <t>Sin Nombre Ubicado  San Antonio</t>
  </si>
  <si>
    <t>El Mendoza (Deposito 3)</t>
  </si>
  <si>
    <t>Fracción Cero, Lomas Piedra Parada</t>
  </si>
  <si>
    <t>Pozo Numero Uno del Sistema de agua potale El Mendoza</t>
  </si>
  <si>
    <t xml:space="preserve">El Mendoza </t>
  </si>
  <si>
    <t>El Bexhido-El Jiodi (Cuarta Demarcacion)</t>
  </si>
  <si>
    <t>La Huerta (Proteccion Civil)</t>
  </si>
  <si>
    <t>Predio Rustico de Teporal</t>
  </si>
  <si>
    <t xml:space="preserve">Casa Vieja o Pelcastre </t>
  </si>
  <si>
    <t>El Camposanto I (Segunda Demarcacion)</t>
  </si>
  <si>
    <t>El Bexido Segunda Fracción</t>
  </si>
  <si>
    <t>Una Fraccion Predio Dengantzha I y Dengantzha II</t>
  </si>
  <si>
    <t>Ultima Fraccion Predio Dengantzha I y Dengantzha II</t>
  </si>
  <si>
    <t>Sin nombre (Por la  Quebradora)</t>
  </si>
  <si>
    <t xml:space="preserve">El Mezquite o Los Troncos </t>
  </si>
  <si>
    <t xml:space="preserve">Lomas Piedra Parada, Fracción Dos </t>
  </si>
  <si>
    <t>Plaza Principal (El Rosario)</t>
  </si>
  <si>
    <t>El Gachuz</t>
  </si>
  <si>
    <t xml:space="preserve">El centro , San Juan Tepa </t>
  </si>
  <si>
    <t xml:space="preserve">El Monte </t>
  </si>
  <si>
    <t xml:space="preserve">La Vivienda  Actualmente Comandancia </t>
  </si>
  <si>
    <t xml:space="preserve">Espacio Comunitario Centro - Col. El Horno </t>
  </si>
  <si>
    <t xml:space="preserve">Sin Nombre en Col.  San Antonio para construcción del Pozo </t>
  </si>
  <si>
    <t>Predio de la Iglesia de la Col. La Mora</t>
  </si>
  <si>
    <t>La Labranza</t>
  </si>
  <si>
    <t xml:space="preserve">Lomas Piedra Parada </t>
  </si>
  <si>
    <t>SEP</t>
  </si>
  <si>
    <t xml:space="preserve">Presidencia Municipal </t>
  </si>
  <si>
    <t xml:space="preserve">Av. Del Trabajo </t>
  </si>
  <si>
    <t>s/n</t>
  </si>
  <si>
    <t>Carretera Actopan- Progreso</t>
  </si>
  <si>
    <t xml:space="preserve">Desagüe norte esquina 1 de mayo </t>
  </si>
  <si>
    <t>Francisco Villa</t>
  </si>
  <si>
    <t xml:space="preserve">Felipe Angeles </t>
  </si>
  <si>
    <t xml:space="preserve">Sin nombre </t>
  </si>
  <si>
    <t>Sin nombre</t>
  </si>
  <si>
    <t>Emilio Carranza</t>
  </si>
  <si>
    <t xml:space="preserve">Nicaragua </t>
  </si>
  <si>
    <t>Carretera al Mendoza</t>
  </si>
  <si>
    <t xml:space="preserve">2 de abril </t>
  </si>
  <si>
    <t>Belizario</t>
  </si>
  <si>
    <t>Calle al Mendoza</t>
  </si>
  <si>
    <t xml:space="preserve">Tepatepec </t>
  </si>
  <si>
    <t xml:space="preserve">5 de mayo </t>
  </si>
  <si>
    <t>Cedro</t>
  </si>
  <si>
    <t xml:space="preserve">Los pinos </t>
  </si>
  <si>
    <t xml:space="preserve">Hidalgo </t>
  </si>
  <si>
    <t>Corregidora esquina con Pipila</t>
  </si>
  <si>
    <t>Leyes de reforma</t>
  </si>
  <si>
    <t xml:space="preserve">Calle Adolfo Lopez Mateos esquina Pipila </t>
  </si>
  <si>
    <t>Tepatepec</t>
  </si>
  <si>
    <t>San Juan Tepa</t>
  </si>
  <si>
    <t xml:space="preserve">El Rosario </t>
  </si>
  <si>
    <t xml:space="preserve">Dengantzha </t>
  </si>
  <si>
    <t>23</t>
  </si>
  <si>
    <t xml:space="preserve">3ra. Demarcacion </t>
  </si>
  <si>
    <t>Col. El Jagüey del Gontzhudi</t>
  </si>
  <si>
    <t xml:space="preserve">1ra. Demarcacion </t>
  </si>
  <si>
    <t xml:space="preserve">Centro </t>
  </si>
  <si>
    <t>Arambo</t>
  </si>
  <si>
    <t xml:space="preserve">Arambo </t>
  </si>
  <si>
    <t>La Mora</t>
  </si>
  <si>
    <t xml:space="preserve">4ta. Demarcacion </t>
  </si>
  <si>
    <t>El Represo</t>
  </si>
  <si>
    <t>Bocamiño</t>
  </si>
  <si>
    <t xml:space="preserve">Los Hernandez </t>
  </si>
  <si>
    <t xml:space="preserve">San Antonio </t>
  </si>
  <si>
    <t xml:space="preserve">Emiliano Zapata </t>
  </si>
  <si>
    <t xml:space="preserve">El Represo </t>
  </si>
  <si>
    <t>2da. Demarcacion</t>
  </si>
  <si>
    <t>Nuevo México</t>
  </si>
  <si>
    <t xml:space="preserve">Los Chavarrias </t>
  </si>
  <si>
    <t xml:space="preserve">1ra. Demarcación </t>
  </si>
  <si>
    <t xml:space="preserve">El Horno </t>
  </si>
  <si>
    <t xml:space="preserve">Francisco I. Madero </t>
  </si>
  <si>
    <t>42660</t>
  </si>
  <si>
    <t>42666</t>
  </si>
  <si>
    <t>42667</t>
  </si>
  <si>
    <t>42671</t>
  </si>
  <si>
    <t>42672</t>
  </si>
  <si>
    <t>42663</t>
  </si>
  <si>
    <t>42664</t>
  </si>
  <si>
    <t>Servicios Públicos</t>
  </si>
  <si>
    <t>Jurisdicion Voluntaria</t>
  </si>
  <si>
    <t>Compra- Venta</t>
  </si>
  <si>
    <t xml:space="preserve">Donación </t>
  </si>
  <si>
    <t>Informacion Testimonial</t>
  </si>
  <si>
    <t>Escritura Pública</t>
  </si>
  <si>
    <t>https://drive.goo+AE8:AE58gle.com/file/d/1q7ht9PEdIh2mY76EfppfbENmc6He-Oom/view?usp=sharing</t>
  </si>
  <si>
    <t>https://drive.google.com/file/d/1ZpEfX_dHF5E6e9Y_1JpJgaWbeZaA1jqy/view?usp=sharing</t>
  </si>
  <si>
    <t>https://drive.google.com/file/d/1qKH_DfBPFgk1lRWhDbsWzib3r3Mzz3SL/view?usp=sharing</t>
  </si>
  <si>
    <t>https://drive.google.com/file/d/1wgutBgTn2gCty5l_dhzqlCTx4OHx61fN/view?usp=sharing</t>
  </si>
  <si>
    <t>https://drive.google.com/file/d/1I3EyBQYIJ4B2plKhAb_teJtDiBilbhDi/view?usp=sharing</t>
  </si>
  <si>
    <t>https://drive.google.com/file/d/1BG3Qiu3G6g2U_qcYFMLdndIrNUzAp-_a/view?usp=sharing</t>
  </si>
  <si>
    <t>https://drive.google.com/file/d/13AhxW2_BztMzRNUYZ2Tg7e8uMKAn00t4/view?usp=sharing</t>
  </si>
  <si>
    <t>https://drive.google.com/file/d/1pa355TGzGqNi6ZHFDmmrYiREqsNvZbtl/view?usp=sharing</t>
  </si>
  <si>
    <t>https://drive.google.com/file/d/1IrJsVp54ss12WmIpz0EGW5sSkwEmrTZU/view?usp=sharing</t>
  </si>
  <si>
    <t>https://drive.google.com/file/d/1dUYXqulXgWLg6WaxCPMf95BUOLHU-KLl/view?usp=sharing</t>
  </si>
  <si>
    <t>https://drive.google.com/file/d/1vBqqblGa3-mDHdu-JFNJKgoEiCHPYzYe/view?usp=sharing</t>
  </si>
  <si>
    <t>https://drive.google.com/file/d/1WhEVGo0gvZacxMM_lyLL1jSpunQGgQ6q/view?usp=sharing</t>
  </si>
  <si>
    <t>https://drive.google.com/file/d/1owyHlkavkgcHg2JQhiAoj_pEZpAFo1OV/view?usp=sharing</t>
  </si>
  <si>
    <t>https://drive.google.com/file/d/1xo7j0m8lSyM7N1dAvpPM-MmdvfLyINP_/view?usp=sharing</t>
  </si>
  <si>
    <t>https://drive.google.com/file/d/1NotmLrKg0mzTARAZ72YbPOd69rbzhKkV/view?usp=sharing</t>
  </si>
  <si>
    <t>https://drive.google.com/file/d/16zw7Q-71iptn97OZOHgP0bHlVp5b2z0U/view?usp=sharing</t>
  </si>
  <si>
    <t>https://drive.google.com/file/d/1rQaQXVWVhwET_SC2F-ZS0IFfT06yRqNk/view?usp=sharing</t>
  </si>
  <si>
    <t>https://drive.google.com/file/d/1eqUMNV-f_kt1DO0Td0c8pUgiDeUa1tLC/view?usp=sharing</t>
  </si>
  <si>
    <t>https://drive.google.com/file/d/1r4TzJS_otNHxhDReCOfmxwKZodlqV7hq/view?usp=sharing</t>
  </si>
  <si>
    <t>https://drive.google.com/file/d/1_DWUv9Sd80tJNf4dXDVxnKO2MhZPtPBL/view?usp=sharing</t>
  </si>
  <si>
    <t>https://drive.google.com/file/d/1dDO9US-_FsjG5ispHD06STkQmx6vp3nA/view?usp=sharing</t>
  </si>
  <si>
    <t>https://drive.google.com/file/d/1TCN8CpS6VhOeMJUzsmFVt2JvrWPsCSJ3/view?usp=sharing</t>
  </si>
  <si>
    <t>https://drive.google.com/file/d/1JMsX4Q_HI5FpvXpV1ByQ0ZROCT0iqhOw/view?usp=sharing</t>
  </si>
  <si>
    <t>https://drive.google.com/file/d/1qAojkpqMh-40ltggR6FHtVEYnaXdQTXs/view?usp=sharing</t>
  </si>
  <si>
    <t>https://drive.google.com/file/d/1lb_VB61j29lGmTj5j_7b9S4Sx6k6ntZe/view?usp=sharing</t>
  </si>
  <si>
    <t>https://drive.google.com/file/d/1dDNvJjVBlU_pWcMbngs17fwj--6HRb7c/view?usp=sharing</t>
  </si>
  <si>
    <t>https://drive.google.com/file/d/1q0ExGwNp7KjojobX9m2g1N-sx5ORndII/view?usp=sharing</t>
  </si>
  <si>
    <t>https://drive.google.com/file/d/1QMKXMgI7uFziyd3Hl-jKTX9r11Yx13v3/view?usp=sharing</t>
  </si>
  <si>
    <t>https://drive.google.com/file/d/1IAfvN41hWrfdSYj-WlZ3xr8kGwMQst8N/view?usp=sharing</t>
  </si>
  <si>
    <t>https://drive.google.com/file/d/1sCI1hL-wEtJfGexY0eDxleOnASivF5EY/view?usp=sharing</t>
  </si>
  <si>
    <t>https://drive.google.com/file/d/1W2kbCvMUi6BJSaDU0HabMag4c_hhp_Fp/view?usp=sharing</t>
  </si>
  <si>
    <t>https://drive.google.com/file/d/1o4UiqFeRyjCy-24bqllgUVj0CqnZivxL/view?usp=sharing</t>
  </si>
  <si>
    <t>https://drive.google.com/file/d/15S-gtPyb4OpZ_YoEdlWvRheN3gNS0aKH/view?usp=sharing</t>
  </si>
  <si>
    <t>https://drive.google.com/file/d/1gg6Wx3_i-oB9KRJ_Wsa1p_5tfLqR-Swj/view?usp=sharing</t>
  </si>
  <si>
    <t>https://drive.google.com/file/d/1NhKBEsWK0emwRcLY4Z6XO8x1-6JQHPkB/view?usp=sharing</t>
  </si>
  <si>
    <t>https://drive.google.com/file/d/1eCt9TqTcfZnjcKhJNG1Nhq869US7PT2r/view?usp=sharing</t>
  </si>
  <si>
    <t>https://drive.google.com/file/d/1TrvvE2ltr35S9qc1ZCdlnuqwRVTQZFVP/view?usp=sharing</t>
  </si>
  <si>
    <t>https://drive.google.com/file/d/1ElhG4obpBhG5wchnWh5_ucDRVb7cu758/view?usp=sharing</t>
  </si>
  <si>
    <t>https://drive.google.com/file/d/1LGYDSlb2y8DKltJP-XqpJKajHm9CJGsS/view?usp=sharing</t>
  </si>
  <si>
    <t>https://drive.google.com/file/d/1Zv5Z59FHca4BNhwJYRhA-j4jrnNw2M-K/view?usp=sharing</t>
  </si>
  <si>
    <t>https://drive.google.com/file/d/16CoaUSpXRxxpXV9tOiBCt1OORX8GWkub/view?usp=sharing</t>
  </si>
  <si>
    <t>https://drive.google.com/file/d/1Ur2JDH6bFSor0D6i1cA4NryCeSx9TVLf/view?usp=sharing</t>
  </si>
  <si>
    <t>https://drive.google.com/file/d/1f38-WGeXc_Zh0q9jC14lphOs0ignNxkL/view?usp=sharing</t>
  </si>
  <si>
    <t>https://drive.google.com/file/d/1MfsEmGe7hh2vb80dR3KvEeFPtrjjPd56/view?usp=sharing</t>
  </si>
  <si>
    <t>Sindicatura</t>
  </si>
  <si>
    <t>No se cuenta con domicilio del inmueble: "País del domicilio en el extranjero, en su caso,Ciudad del domicilio en el extranjero, en su caso,Calle del domicilio en el extranjero, en su caso, Número del domicilio en el extranjero,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</si>
</sst>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14" fontId="2" fillId="0" borderId="0" xfId="0" applyNumberFormat="1" applyFont="1" applyAlignment="1">
      <alignment vertical="top" wrapText="1"/>
    </xf>
    <xf numFmtId="0" fontId="2" fillId="0" borderId="0" xfId="0" applyFont="1" applyAlignment="1">
      <alignment vertical="top"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ic.%20Guillermo\Documents\Sindico\Transparencia\fracciones\2do%20trim\a69_f34_d.xlsx" TargetMode="External"/><Relationship Id="rId1" Type="http://schemas.openxmlformats.org/officeDocument/2006/relationships/externalLinkPath" Target="/Users/Lic.%20Guillermo/Documents/Sindico/Transparencia/fracciones/2do%20trim/a69_f34_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otmLrKg0mzTARAZ72YbPOd69rbzhKkV/view?usp=sharing" TargetMode="External"/><Relationship Id="rId18" Type="http://schemas.openxmlformats.org/officeDocument/2006/relationships/hyperlink" Target="https://drive.google.com/file/d/1dDO9US-_FsjG5ispHD06STkQmx6vp3nA/view?usp=sharing" TargetMode="External"/><Relationship Id="rId26" Type="http://schemas.openxmlformats.org/officeDocument/2006/relationships/hyperlink" Target="https://drive.google.com/file/d/1IAfvN41hWrfdSYj-WlZ3xr8kGwMQst8N/view?usp=sharing" TargetMode="External"/><Relationship Id="rId39" Type="http://schemas.openxmlformats.org/officeDocument/2006/relationships/hyperlink" Target="https://drive.google.com/file/d/16CoaUSpXRxxpXV9tOiBCt1OORX8GWkub/view?usp=sharing" TargetMode="External"/><Relationship Id="rId21" Type="http://schemas.openxmlformats.org/officeDocument/2006/relationships/hyperlink" Target="https://drive.google.com/file/d/1qAojkpqMh-40ltggR6FHtVEYnaXdQTXs/view?usp=sharing" TargetMode="External"/><Relationship Id="rId34" Type="http://schemas.openxmlformats.org/officeDocument/2006/relationships/hyperlink" Target="https://drive.google.com/file/d/1TrvvE2ltr35S9qc1ZCdlnuqwRVTQZFVP/view?usp=sharing" TargetMode="External"/><Relationship Id="rId42" Type="http://schemas.openxmlformats.org/officeDocument/2006/relationships/hyperlink" Target="https://drive.google.com/file/d/1qKH_DfBPFgk1lRWhDbsWzib3r3Mzz3SL/view?usp=sharing" TargetMode="External"/><Relationship Id="rId47" Type="http://schemas.openxmlformats.org/officeDocument/2006/relationships/hyperlink" Target="https://drive.google.com/file/d/16zw7Q-71iptn97OZOHgP0bHlVp5b2z0U/view?usp=sharing" TargetMode="External"/><Relationship Id="rId7" Type="http://schemas.openxmlformats.org/officeDocument/2006/relationships/hyperlink" Target="https://drive.google.com/file/d/1IrJsVp54ss12WmIpz0EGW5sSkwEmrTZU/view?usp=sharing" TargetMode="External"/><Relationship Id="rId2" Type="http://schemas.openxmlformats.org/officeDocument/2006/relationships/hyperlink" Target="https://drive.google.com/file/d/1ZpEfX_dHF5E6e9Y_1JpJgaWbeZaA1jqy/view?usp=sharing" TargetMode="External"/><Relationship Id="rId16" Type="http://schemas.openxmlformats.org/officeDocument/2006/relationships/hyperlink" Target="https://drive.google.com/file/d/1r4TzJS_otNHxhDReCOfmxwKZodlqV7hq/view?usp=sharing" TargetMode="External"/><Relationship Id="rId29" Type="http://schemas.openxmlformats.org/officeDocument/2006/relationships/hyperlink" Target="https://drive.google.com/file/d/1o4UiqFeRyjCy-24bqllgUVj0CqnZivxL/view?usp=sharing" TargetMode="External"/><Relationship Id="rId11" Type="http://schemas.openxmlformats.org/officeDocument/2006/relationships/hyperlink" Target="https://drive.google.com/file/d/1owyHlkavkgcHg2JQhiAoj_pEZpAFo1OV/view?usp=sharing" TargetMode="External"/><Relationship Id="rId24" Type="http://schemas.openxmlformats.org/officeDocument/2006/relationships/hyperlink" Target="https://drive.google.com/file/d/1q0ExGwNp7KjojobX9m2g1N-sx5ORndII/view?usp=sharing" TargetMode="External"/><Relationship Id="rId32" Type="http://schemas.openxmlformats.org/officeDocument/2006/relationships/hyperlink" Target="https://drive.google.com/file/d/1NhKBEsWK0emwRcLY4Z6XO8x1-6JQHPkB/view?usp=sharing" TargetMode="External"/><Relationship Id="rId37" Type="http://schemas.openxmlformats.org/officeDocument/2006/relationships/hyperlink" Target="https://drive.google.com/file/d/1Zv5Z59FHca4BNhwJYRhA-j4jrnNw2M-K/view?usp=sharing" TargetMode="External"/><Relationship Id="rId40" Type="http://schemas.openxmlformats.org/officeDocument/2006/relationships/hyperlink" Target="https://drive.google.com/file/d/1MfsEmGe7hh2vb80dR3KvEeFPtrjjPd56/view?usp=sharing" TargetMode="External"/><Relationship Id="rId45" Type="http://schemas.openxmlformats.org/officeDocument/2006/relationships/hyperlink" Target="https://drive.google.com/file/d/1wgutBgTn2gCty5l_dhzqlCTx4OHx61fN/view?usp=sharing" TargetMode="External"/><Relationship Id="rId5" Type="http://schemas.openxmlformats.org/officeDocument/2006/relationships/hyperlink" Target="https://drive.google.com/file/d/1wgutBgTn2gCty5l_dhzqlCTx4OHx61fN/view?usp=sharing" TargetMode="External"/><Relationship Id="rId15" Type="http://schemas.openxmlformats.org/officeDocument/2006/relationships/hyperlink" Target="https://drive.google.com/file/d/1eqUMNV-f_kt1DO0Td0c8pUgiDeUa1tLC/view?usp=sharing" TargetMode="External"/><Relationship Id="rId23" Type="http://schemas.openxmlformats.org/officeDocument/2006/relationships/hyperlink" Target="https://drive.google.com/file/d/1dDNvJjVBlU_pWcMbngs17fwj--6HRb7c/view?usp=sharing" TargetMode="External"/><Relationship Id="rId28" Type="http://schemas.openxmlformats.org/officeDocument/2006/relationships/hyperlink" Target="https://drive.google.com/file/d/1W2kbCvMUi6BJSaDU0HabMag4c_hhp_Fp/view?usp=sharing" TargetMode="External"/><Relationship Id="rId36" Type="http://schemas.openxmlformats.org/officeDocument/2006/relationships/hyperlink" Target="https://drive.google.com/file/d/1LGYDSlb2y8DKltJP-XqpJKajHm9CJGsS/view?usp=sharing" TargetMode="External"/><Relationship Id="rId49" Type="http://schemas.openxmlformats.org/officeDocument/2006/relationships/hyperlink" Target="https://drive.google.com/file/d/1f38-WGeXc_Zh0q9jC14lphOs0ignNxkL/view?usp=sharing" TargetMode="External"/><Relationship Id="rId10" Type="http://schemas.openxmlformats.org/officeDocument/2006/relationships/hyperlink" Target="https://drive.google.com/file/d/1WhEVGo0gvZacxMM_lyLL1jSpunQGgQ6q/view?usp=sharing" TargetMode="External"/><Relationship Id="rId19" Type="http://schemas.openxmlformats.org/officeDocument/2006/relationships/hyperlink" Target="https://drive.google.com/file/d/1TCN8CpS6VhOeMJUzsmFVt2JvrWPsCSJ3/view?usp=sharing" TargetMode="External"/><Relationship Id="rId31" Type="http://schemas.openxmlformats.org/officeDocument/2006/relationships/hyperlink" Target="https://drive.google.com/file/d/1gg6Wx3_i-oB9KRJ_Wsa1p_5tfLqR-Swj/view?usp=sharing" TargetMode="External"/><Relationship Id="rId44" Type="http://schemas.openxmlformats.org/officeDocument/2006/relationships/hyperlink" Target="https://drive.google.com/file/d/1I3EyBQYIJ4B2plKhAb_teJtDiBilbhDi/view?usp=sharing" TargetMode="External"/><Relationship Id="rId4" Type="http://schemas.openxmlformats.org/officeDocument/2006/relationships/hyperlink" Target="https://drive.google.com/file/d/1qKH_DfBPFgk1lRWhDbsWzib3r3Mzz3SL/view?usp=sharing" TargetMode="External"/><Relationship Id="rId9" Type="http://schemas.openxmlformats.org/officeDocument/2006/relationships/hyperlink" Target="https://drive.google.com/file/d/1vBqqblGa3-mDHdu-JFNJKgoEiCHPYzYe/view?usp=sharing" TargetMode="External"/><Relationship Id="rId14" Type="http://schemas.openxmlformats.org/officeDocument/2006/relationships/hyperlink" Target="https://drive.google.com/file/d/1rQaQXVWVhwET_SC2F-ZS0IFfT06yRqNk/view?usp=sharing" TargetMode="External"/><Relationship Id="rId22" Type="http://schemas.openxmlformats.org/officeDocument/2006/relationships/hyperlink" Target="https://drive.google.com/file/d/1lb_VB61j29lGmTj5j_7b9S4Sx6k6ntZe/view?usp=sharing" TargetMode="External"/><Relationship Id="rId27" Type="http://schemas.openxmlformats.org/officeDocument/2006/relationships/hyperlink" Target="https://drive.google.com/file/d/1sCI1hL-wEtJfGexY0eDxleOnASivF5EY/view?usp=sharing" TargetMode="External"/><Relationship Id="rId30" Type="http://schemas.openxmlformats.org/officeDocument/2006/relationships/hyperlink" Target="https://drive.google.com/file/d/15S-gtPyb4OpZ_YoEdlWvRheN3gNS0aKH/view?usp=sharing" TargetMode="External"/><Relationship Id="rId35" Type="http://schemas.openxmlformats.org/officeDocument/2006/relationships/hyperlink" Target="https://drive.google.com/file/d/1ElhG4obpBhG5wchnWh5_ucDRVb7cu758/view?usp=sharing" TargetMode="External"/><Relationship Id="rId43" Type="http://schemas.openxmlformats.org/officeDocument/2006/relationships/hyperlink" Target="https://drive.google.com/file/d/1qKH_DfBPFgk1lRWhDbsWzib3r3Mzz3SL/view?usp=sharing" TargetMode="External"/><Relationship Id="rId48" Type="http://schemas.openxmlformats.org/officeDocument/2006/relationships/hyperlink" Target="https://drive.google.com/file/d/1Ur2JDH6bFSor0D6i1cA4NryCeSx9TVLf/view?usp=sharing" TargetMode="External"/><Relationship Id="rId8" Type="http://schemas.openxmlformats.org/officeDocument/2006/relationships/hyperlink" Target="https://drive.google.com/file/d/1dUYXqulXgWLg6WaxCPMf95BUOLHU-KLl/view?usp=sharing" TargetMode="External"/><Relationship Id="rId3" Type="http://schemas.openxmlformats.org/officeDocument/2006/relationships/hyperlink" Target="https://drive.google.com/file/d/1ZpEfX_dHF5E6e9Y_1JpJgaWbeZaA1jqy/view?usp=sharing" TargetMode="External"/><Relationship Id="rId12" Type="http://schemas.openxmlformats.org/officeDocument/2006/relationships/hyperlink" Target="https://drive.google.com/file/d/1xo7j0m8lSyM7N1dAvpPM-MmdvfLyINP_/view?usp=sharing" TargetMode="External"/><Relationship Id="rId17" Type="http://schemas.openxmlformats.org/officeDocument/2006/relationships/hyperlink" Target="https://drive.google.com/file/d/1_DWUv9Sd80tJNf4dXDVxnKO2MhZPtPBL/view?usp=sharing" TargetMode="External"/><Relationship Id="rId25" Type="http://schemas.openxmlformats.org/officeDocument/2006/relationships/hyperlink" Target="https://drive.google.com/file/d/1QMKXMgI7uFziyd3Hl-jKTX9r11Yx13v3/view?usp=sharing" TargetMode="External"/><Relationship Id="rId33" Type="http://schemas.openxmlformats.org/officeDocument/2006/relationships/hyperlink" Target="https://drive.google.com/file/d/1eCt9TqTcfZnjcKhJNG1Nhq869US7PT2r/view?usp=sharing" TargetMode="External"/><Relationship Id="rId38" Type="http://schemas.openxmlformats.org/officeDocument/2006/relationships/hyperlink" Target="https://drive.google.com/file/d/16CoaUSpXRxxpXV9tOiBCt1OORX8GWkub/view?usp=sharing" TargetMode="External"/><Relationship Id="rId46" Type="http://schemas.openxmlformats.org/officeDocument/2006/relationships/hyperlink" Target="https://drive.goo+AE8:AE58gle.com/file/d/1q7ht9PEdIh2mY76EfppfbENmc6He-Oom/view?usp=sharing" TargetMode="External"/><Relationship Id="rId20" Type="http://schemas.openxmlformats.org/officeDocument/2006/relationships/hyperlink" Target="https://drive.google.com/file/d/1JMsX4Q_HI5FpvXpV1ByQ0ZROCT0iqhOw/view?usp=sharing" TargetMode="External"/><Relationship Id="rId41" Type="http://schemas.openxmlformats.org/officeDocument/2006/relationships/hyperlink" Target="https://drive.google.com/file/d/1qKH_DfBPFgk1lRWhDbsWzib3r3Mzz3SL/view?usp=sharing" TargetMode="External"/><Relationship Id="rId1" Type="http://schemas.openxmlformats.org/officeDocument/2006/relationships/hyperlink" Target="https://drive.google.com/file/d/1ZpEfX_dHF5E6e9Y_1JpJgaWbeZaA1jqy/view?usp=sharing" TargetMode="External"/><Relationship Id="rId6" Type="http://schemas.openxmlformats.org/officeDocument/2006/relationships/hyperlink" Target="https://drive.google.com/file/d/1BG3Qiu3G6g2U_qcYFMLdndIrNUzAp-_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8"/>
  <sheetViews>
    <sheetView tabSelected="1" topLeftCell="G24" workbookViewId="0">
      <selection activeCell="K40" sqref="K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209"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
        <v>45292</v>
      </c>
      <c r="C8" s="2">
        <v>45473</v>
      </c>
      <c r="D8" t="s">
        <v>190</v>
      </c>
      <c r="E8" s="4">
        <v>29115</v>
      </c>
      <c r="F8" t="s">
        <v>239</v>
      </c>
      <c r="G8" t="s">
        <v>92</v>
      </c>
      <c r="H8" t="s">
        <v>241</v>
      </c>
      <c r="I8" s="5" t="s">
        <v>242</v>
      </c>
      <c r="J8" s="5" t="s">
        <v>242</v>
      </c>
      <c r="K8" t="s">
        <v>117</v>
      </c>
      <c r="L8" t="s">
        <v>263</v>
      </c>
      <c r="M8" s="5" t="s">
        <v>267</v>
      </c>
      <c r="N8" t="s">
        <v>268</v>
      </c>
      <c r="O8">
        <v>23</v>
      </c>
      <c r="P8" t="s">
        <v>287</v>
      </c>
      <c r="Q8">
        <v>13</v>
      </c>
      <c r="R8" t="s">
        <v>171</v>
      </c>
      <c r="S8" s="5" t="s">
        <v>288</v>
      </c>
      <c r="X8" t="s">
        <v>182</v>
      </c>
      <c r="Y8" t="s">
        <v>185</v>
      </c>
      <c r="Z8" t="s">
        <v>188</v>
      </c>
      <c r="AA8" t="s">
        <v>295</v>
      </c>
      <c r="AB8" t="s">
        <v>296</v>
      </c>
      <c r="AC8">
        <v>36806</v>
      </c>
      <c r="AD8" t="s">
        <v>300</v>
      </c>
      <c r="AE8" s="6" t="s">
        <v>301</v>
      </c>
      <c r="AF8" s="5" t="s">
        <v>345</v>
      </c>
      <c r="AG8" s="5" t="s">
        <v>345</v>
      </c>
      <c r="AH8" s="2">
        <v>45488</v>
      </c>
      <c r="AI8" s="5" t="s">
        <v>346</v>
      </c>
    </row>
    <row r="9" spans="1:35" x14ac:dyDescent="0.25">
      <c r="A9">
        <v>2024</v>
      </c>
      <c r="B9" s="2">
        <v>45292</v>
      </c>
      <c r="C9" s="2">
        <v>45473</v>
      </c>
      <c r="D9" t="s">
        <v>191</v>
      </c>
      <c r="E9" s="4">
        <v>29557</v>
      </c>
      <c r="F9" t="s">
        <v>240</v>
      </c>
      <c r="G9" t="s">
        <v>86</v>
      </c>
      <c r="H9" t="s">
        <v>243</v>
      </c>
      <c r="I9" s="5" t="s">
        <v>242</v>
      </c>
      <c r="J9" s="5" t="s">
        <v>242</v>
      </c>
      <c r="K9" t="s">
        <v>135</v>
      </c>
      <c r="L9" t="s">
        <v>263</v>
      </c>
      <c r="M9" s="5" t="s">
        <v>267</v>
      </c>
      <c r="N9" t="s">
        <v>269</v>
      </c>
      <c r="O9">
        <v>23</v>
      </c>
      <c r="P9" t="s">
        <v>287</v>
      </c>
      <c r="Q9">
        <v>13</v>
      </c>
      <c r="R9" t="s">
        <v>171</v>
      </c>
      <c r="S9" s="5" t="s">
        <v>289</v>
      </c>
      <c r="X9" t="s">
        <v>183</v>
      </c>
      <c r="Y9" t="s">
        <v>185</v>
      </c>
      <c r="Z9" t="s">
        <v>187</v>
      </c>
      <c r="AA9" t="s">
        <v>295</v>
      </c>
      <c r="AB9" t="s">
        <v>296</v>
      </c>
      <c r="AC9">
        <v>0</v>
      </c>
      <c r="AD9" t="s">
        <v>300</v>
      </c>
      <c r="AE9" s="6" t="s">
        <v>302</v>
      </c>
      <c r="AF9" s="5" t="s">
        <v>345</v>
      </c>
      <c r="AG9" s="5" t="s">
        <v>345</v>
      </c>
      <c r="AH9" s="2">
        <v>45488</v>
      </c>
      <c r="AI9" s="5" t="s">
        <v>346</v>
      </c>
    </row>
    <row r="10" spans="1:35" x14ac:dyDescent="0.25">
      <c r="A10">
        <v>2024</v>
      </c>
      <c r="B10" s="2">
        <v>45292</v>
      </c>
      <c r="C10" s="2">
        <v>45473</v>
      </c>
      <c r="D10" t="s">
        <v>192</v>
      </c>
      <c r="E10" s="4">
        <v>29557</v>
      </c>
      <c r="F10" t="s">
        <v>240</v>
      </c>
      <c r="G10" t="s">
        <v>92</v>
      </c>
      <c r="H10" t="s">
        <v>244</v>
      </c>
      <c r="I10" s="5" t="s">
        <v>242</v>
      </c>
      <c r="J10" s="5" t="s">
        <v>242</v>
      </c>
      <c r="K10" t="s">
        <v>117</v>
      </c>
      <c r="L10" t="s">
        <v>263</v>
      </c>
      <c r="M10" s="5" t="s">
        <v>267</v>
      </c>
      <c r="N10" t="s">
        <v>268</v>
      </c>
      <c r="O10">
        <v>23</v>
      </c>
      <c r="P10" t="s">
        <v>287</v>
      </c>
      <c r="Q10">
        <v>13</v>
      </c>
      <c r="R10" t="s">
        <v>171</v>
      </c>
      <c r="S10" s="5" t="s">
        <v>289</v>
      </c>
      <c r="X10" t="s">
        <v>182</v>
      </c>
      <c r="Y10" t="s">
        <v>185</v>
      </c>
      <c r="Z10" t="s">
        <v>188</v>
      </c>
      <c r="AA10" t="s">
        <v>295</v>
      </c>
      <c r="AB10" t="s">
        <v>296</v>
      </c>
      <c r="AC10">
        <v>0</v>
      </c>
      <c r="AD10" t="s">
        <v>300</v>
      </c>
      <c r="AE10" s="6" t="s">
        <v>302</v>
      </c>
      <c r="AF10" s="5" t="s">
        <v>345</v>
      </c>
      <c r="AG10" s="5" t="s">
        <v>345</v>
      </c>
      <c r="AH10" s="2">
        <v>45488</v>
      </c>
      <c r="AI10" s="5" t="s">
        <v>346</v>
      </c>
    </row>
    <row r="11" spans="1:35" x14ac:dyDescent="0.25">
      <c r="A11">
        <v>2024</v>
      </c>
      <c r="B11" s="2">
        <v>45292</v>
      </c>
      <c r="C11" s="2">
        <v>45473</v>
      </c>
      <c r="D11" t="s">
        <v>193</v>
      </c>
      <c r="E11" s="4">
        <v>29557</v>
      </c>
      <c r="F11" t="s">
        <v>239</v>
      </c>
      <c r="G11" t="s">
        <v>111</v>
      </c>
      <c r="H11" t="s">
        <v>245</v>
      </c>
      <c r="I11" s="5" t="s">
        <v>242</v>
      </c>
      <c r="J11" s="5" t="s">
        <v>242</v>
      </c>
      <c r="K11" t="s">
        <v>117</v>
      </c>
      <c r="L11" t="s">
        <v>264</v>
      </c>
      <c r="M11" s="5" t="s">
        <v>267</v>
      </c>
      <c r="N11" t="s">
        <v>264</v>
      </c>
      <c r="O11">
        <v>23</v>
      </c>
      <c r="P11" t="s">
        <v>287</v>
      </c>
      <c r="Q11">
        <v>13</v>
      </c>
      <c r="R11" t="s">
        <v>171</v>
      </c>
      <c r="S11" s="5" t="s">
        <v>290</v>
      </c>
      <c r="X11" t="s">
        <v>182</v>
      </c>
      <c r="Y11" t="s">
        <v>185</v>
      </c>
      <c r="Z11" t="s">
        <v>188</v>
      </c>
      <c r="AA11" t="s">
        <v>295</v>
      </c>
      <c r="AB11" t="s">
        <v>296</v>
      </c>
      <c r="AC11">
        <v>0</v>
      </c>
      <c r="AD11" t="s">
        <v>300</v>
      </c>
      <c r="AE11" s="6" t="s">
        <v>302</v>
      </c>
      <c r="AF11" s="5" t="s">
        <v>345</v>
      </c>
      <c r="AG11" s="5" t="s">
        <v>345</v>
      </c>
      <c r="AH11" s="2">
        <v>45488</v>
      </c>
      <c r="AI11" s="5" t="s">
        <v>346</v>
      </c>
    </row>
    <row r="12" spans="1:35" x14ac:dyDescent="0.25">
      <c r="A12">
        <v>2024</v>
      </c>
      <c r="B12" s="2">
        <v>45292</v>
      </c>
      <c r="C12" s="2">
        <v>45473</v>
      </c>
      <c r="D12" t="s">
        <v>194</v>
      </c>
      <c r="E12" s="4">
        <v>29595</v>
      </c>
      <c r="F12" t="s">
        <v>240</v>
      </c>
      <c r="G12" t="s">
        <v>92</v>
      </c>
      <c r="H12" t="s">
        <v>246</v>
      </c>
      <c r="I12" s="5" t="s">
        <v>242</v>
      </c>
      <c r="J12" s="5" t="s">
        <v>242</v>
      </c>
      <c r="K12" t="s">
        <v>117</v>
      </c>
      <c r="L12" t="s">
        <v>263</v>
      </c>
      <c r="M12" s="5" t="s">
        <v>267</v>
      </c>
      <c r="N12" t="s">
        <v>270</v>
      </c>
      <c r="O12">
        <v>23</v>
      </c>
      <c r="P12" t="s">
        <v>287</v>
      </c>
      <c r="Q12">
        <v>13</v>
      </c>
      <c r="R12" t="s">
        <v>171</v>
      </c>
      <c r="S12" s="5" t="s">
        <v>291</v>
      </c>
      <c r="X12" t="s">
        <v>182</v>
      </c>
      <c r="Y12" t="s">
        <v>185</v>
      </c>
      <c r="Z12" t="s">
        <v>187</v>
      </c>
      <c r="AA12" t="s">
        <v>295</v>
      </c>
      <c r="AB12" t="s">
        <v>296</v>
      </c>
      <c r="AC12">
        <v>0</v>
      </c>
      <c r="AD12" t="s">
        <v>300</v>
      </c>
      <c r="AE12" s="6" t="s">
        <v>303</v>
      </c>
      <c r="AF12" s="5" t="s">
        <v>345</v>
      </c>
      <c r="AG12" s="5" t="s">
        <v>345</v>
      </c>
      <c r="AH12" s="2">
        <v>45488</v>
      </c>
      <c r="AI12" s="5" t="s">
        <v>346</v>
      </c>
    </row>
    <row r="13" spans="1:35" x14ac:dyDescent="0.25">
      <c r="A13">
        <v>2024</v>
      </c>
      <c r="B13" s="2">
        <v>45292</v>
      </c>
      <c r="C13" s="2">
        <v>45473</v>
      </c>
      <c r="D13" t="s">
        <v>195</v>
      </c>
      <c r="E13" s="4">
        <v>29595</v>
      </c>
      <c r="F13" t="s">
        <v>240</v>
      </c>
      <c r="G13" t="s">
        <v>92</v>
      </c>
      <c r="H13" t="s">
        <v>247</v>
      </c>
      <c r="I13" s="5" t="s">
        <v>242</v>
      </c>
      <c r="J13" s="5" t="s">
        <v>242</v>
      </c>
      <c r="K13" t="s">
        <v>117</v>
      </c>
      <c r="L13" t="s">
        <v>265</v>
      </c>
      <c r="M13" s="5" t="s">
        <v>267</v>
      </c>
      <c r="N13" t="s">
        <v>265</v>
      </c>
      <c r="O13">
        <v>23</v>
      </c>
      <c r="P13" t="s">
        <v>287</v>
      </c>
      <c r="Q13">
        <v>13</v>
      </c>
      <c r="R13" t="s">
        <v>171</v>
      </c>
      <c r="S13" s="5" t="s">
        <v>291</v>
      </c>
      <c r="X13" t="s">
        <v>183</v>
      </c>
      <c r="Y13" t="s">
        <v>185</v>
      </c>
      <c r="Z13" t="s">
        <v>189</v>
      </c>
      <c r="AA13" t="s">
        <v>295</v>
      </c>
      <c r="AB13" t="s">
        <v>296</v>
      </c>
      <c r="AC13">
        <v>0</v>
      </c>
      <c r="AD13" t="s">
        <v>300</v>
      </c>
      <c r="AE13" s="6" t="s">
        <v>303</v>
      </c>
      <c r="AF13" s="5" t="s">
        <v>345</v>
      </c>
      <c r="AG13" s="5" t="s">
        <v>345</v>
      </c>
      <c r="AH13" s="2">
        <v>45488</v>
      </c>
      <c r="AI13" s="5" t="s">
        <v>346</v>
      </c>
    </row>
    <row r="14" spans="1:35" x14ac:dyDescent="0.25">
      <c r="A14">
        <v>2024</v>
      </c>
      <c r="B14" s="2">
        <v>45292</v>
      </c>
      <c r="C14" s="2">
        <v>45473</v>
      </c>
      <c r="D14" t="s">
        <v>196</v>
      </c>
      <c r="E14" s="4">
        <v>29595</v>
      </c>
      <c r="F14" t="s">
        <v>240</v>
      </c>
      <c r="G14" t="s">
        <v>92</v>
      </c>
      <c r="H14" t="s">
        <v>247</v>
      </c>
      <c r="I14" s="5" t="s">
        <v>242</v>
      </c>
      <c r="J14" s="5" t="s">
        <v>242</v>
      </c>
      <c r="K14" t="s">
        <v>117</v>
      </c>
      <c r="L14" t="s">
        <v>265</v>
      </c>
      <c r="M14" s="5" t="s">
        <v>267</v>
      </c>
      <c r="N14" t="s">
        <v>265</v>
      </c>
      <c r="O14">
        <v>23</v>
      </c>
      <c r="P14" t="s">
        <v>287</v>
      </c>
      <c r="Q14">
        <v>13</v>
      </c>
      <c r="R14" t="s">
        <v>171</v>
      </c>
      <c r="S14" s="5" t="s">
        <v>290</v>
      </c>
      <c r="X14" t="s">
        <v>183</v>
      </c>
      <c r="Y14" t="s">
        <v>185</v>
      </c>
      <c r="Z14" t="s">
        <v>189</v>
      </c>
      <c r="AA14" t="s">
        <v>295</v>
      </c>
      <c r="AB14" t="s">
        <v>296</v>
      </c>
      <c r="AC14">
        <v>0</v>
      </c>
      <c r="AD14" t="s">
        <v>300</v>
      </c>
      <c r="AE14" s="6" t="s">
        <v>303</v>
      </c>
      <c r="AF14" s="5" t="s">
        <v>345</v>
      </c>
      <c r="AG14" s="5" t="s">
        <v>345</v>
      </c>
      <c r="AH14" s="2">
        <v>45488</v>
      </c>
      <c r="AI14" s="5" t="s">
        <v>346</v>
      </c>
    </row>
    <row r="15" spans="1:35" x14ac:dyDescent="0.25">
      <c r="A15">
        <v>2024</v>
      </c>
      <c r="B15" s="2">
        <v>45292</v>
      </c>
      <c r="C15" s="2">
        <v>45473</v>
      </c>
      <c r="D15" t="s">
        <v>197</v>
      </c>
      <c r="E15" s="4">
        <v>29595</v>
      </c>
      <c r="F15" t="s">
        <v>240</v>
      </c>
      <c r="G15" t="s">
        <v>92</v>
      </c>
      <c r="H15" t="s">
        <v>248</v>
      </c>
      <c r="I15" s="5" t="s">
        <v>242</v>
      </c>
      <c r="J15" s="5" t="s">
        <v>242</v>
      </c>
      <c r="K15" t="s">
        <v>117</v>
      </c>
      <c r="L15" t="s">
        <v>265</v>
      </c>
      <c r="M15" s="5" t="s">
        <v>267</v>
      </c>
      <c r="N15" t="s">
        <v>265</v>
      </c>
      <c r="O15">
        <v>23</v>
      </c>
      <c r="P15" t="s">
        <v>287</v>
      </c>
      <c r="Q15">
        <v>13</v>
      </c>
      <c r="R15" t="s">
        <v>171</v>
      </c>
      <c r="S15" s="5" t="s">
        <v>292</v>
      </c>
      <c r="X15" t="s">
        <v>183</v>
      </c>
      <c r="Y15" t="s">
        <v>185</v>
      </c>
      <c r="Z15" t="s">
        <v>189</v>
      </c>
      <c r="AA15" t="s">
        <v>295</v>
      </c>
      <c r="AB15" t="s">
        <v>296</v>
      </c>
      <c r="AC15">
        <v>0</v>
      </c>
      <c r="AD15" t="s">
        <v>300</v>
      </c>
      <c r="AE15" s="6" t="s">
        <v>303</v>
      </c>
      <c r="AF15" s="5" t="s">
        <v>345</v>
      </c>
      <c r="AG15" s="5" t="s">
        <v>345</v>
      </c>
      <c r="AH15" s="2">
        <v>45488</v>
      </c>
      <c r="AI15" s="5" t="s">
        <v>346</v>
      </c>
    </row>
    <row r="16" spans="1:35" x14ac:dyDescent="0.25">
      <c r="A16">
        <v>2024</v>
      </c>
      <c r="B16" s="2">
        <v>45292</v>
      </c>
      <c r="C16" s="2">
        <v>45473</v>
      </c>
      <c r="D16" t="s">
        <v>198</v>
      </c>
      <c r="E16" s="4">
        <v>36452</v>
      </c>
      <c r="F16" t="s">
        <v>240</v>
      </c>
      <c r="G16" t="s">
        <v>92</v>
      </c>
      <c r="H16" t="s">
        <v>249</v>
      </c>
      <c r="I16" s="5" t="s">
        <v>242</v>
      </c>
      <c r="J16" s="5" t="s">
        <v>242</v>
      </c>
      <c r="K16" t="s">
        <v>117</v>
      </c>
      <c r="L16" t="s">
        <v>263</v>
      </c>
      <c r="M16" s="5" t="s">
        <v>267</v>
      </c>
      <c r="N16" t="s">
        <v>271</v>
      </c>
      <c r="O16">
        <v>23</v>
      </c>
      <c r="P16" t="s">
        <v>287</v>
      </c>
      <c r="Q16">
        <v>13</v>
      </c>
      <c r="R16" t="s">
        <v>171</v>
      </c>
      <c r="S16" s="5" t="s">
        <v>288</v>
      </c>
      <c r="X16" t="s">
        <v>182</v>
      </c>
      <c r="Y16" t="s">
        <v>185</v>
      </c>
      <c r="Z16" t="s">
        <v>188</v>
      </c>
      <c r="AA16" t="s">
        <v>295</v>
      </c>
      <c r="AB16" t="s">
        <v>296</v>
      </c>
      <c r="AC16">
        <v>0</v>
      </c>
      <c r="AD16" t="s">
        <v>300</v>
      </c>
      <c r="AE16" s="6" t="s">
        <v>304</v>
      </c>
      <c r="AF16" s="5" t="s">
        <v>345</v>
      </c>
      <c r="AG16" s="5" t="s">
        <v>345</v>
      </c>
      <c r="AH16" s="2">
        <v>45488</v>
      </c>
      <c r="AI16" s="5" t="s">
        <v>346</v>
      </c>
    </row>
    <row r="17" spans="1:35" x14ac:dyDescent="0.25">
      <c r="A17">
        <v>2024</v>
      </c>
      <c r="B17" s="2">
        <v>45292</v>
      </c>
      <c r="C17" s="2">
        <v>45473</v>
      </c>
      <c r="D17" t="s">
        <v>199</v>
      </c>
      <c r="E17" s="4">
        <v>36452</v>
      </c>
      <c r="F17" t="s">
        <v>240</v>
      </c>
      <c r="G17" t="s">
        <v>92</v>
      </c>
      <c r="H17" t="s">
        <v>247</v>
      </c>
      <c r="I17" s="5" t="s">
        <v>242</v>
      </c>
      <c r="J17" s="5" t="s">
        <v>242</v>
      </c>
      <c r="K17" t="s">
        <v>117</v>
      </c>
      <c r="L17" t="s">
        <v>263</v>
      </c>
      <c r="M17" s="5" t="s">
        <v>267</v>
      </c>
      <c r="N17" t="s">
        <v>272</v>
      </c>
      <c r="O17">
        <v>23</v>
      </c>
      <c r="P17" t="s">
        <v>287</v>
      </c>
      <c r="Q17">
        <v>13</v>
      </c>
      <c r="R17" t="s">
        <v>171</v>
      </c>
      <c r="S17" s="5" t="s">
        <v>291</v>
      </c>
      <c r="X17" t="s">
        <v>183</v>
      </c>
      <c r="Y17" t="s">
        <v>185</v>
      </c>
      <c r="Z17" t="s">
        <v>189</v>
      </c>
      <c r="AA17" t="s">
        <v>295</v>
      </c>
      <c r="AB17" t="s">
        <v>296</v>
      </c>
      <c r="AC17">
        <v>0</v>
      </c>
      <c r="AD17" t="s">
        <v>300</v>
      </c>
      <c r="AE17" s="6" t="s">
        <v>304</v>
      </c>
      <c r="AF17" s="5" t="s">
        <v>345</v>
      </c>
      <c r="AG17" s="5" t="s">
        <v>345</v>
      </c>
      <c r="AH17" s="2">
        <v>45488</v>
      </c>
      <c r="AI17" s="5" t="s">
        <v>346</v>
      </c>
    </row>
    <row r="18" spans="1:35" x14ac:dyDescent="0.25">
      <c r="A18">
        <v>2024</v>
      </c>
      <c r="B18" s="2">
        <v>45292</v>
      </c>
      <c r="C18" s="2">
        <v>45473</v>
      </c>
      <c r="D18" t="s">
        <v>199</v>
      </c>
      <c r="E18" s="4">
        <v>36827</v>
      </c>
      <c r="F18" t="s">
        <v>240</v>
      </c>
      <c r="G18" t="s">
        <v>111</v>
      </c>
      <c r="H18" t="s">
        <v>250</v>
      </c>
      <c r="I18" s="5" t="s">
        <v>242</v>
      </c>
      <c r="J18" s="5" t="s">
        <v>242</v>
      </c>
      <c r="K18" t="s">
        <v>117</v>
      </c>
      <c r="L18" t="s">
        <v>263</v>
      </c>
      <c r="M18" s="5" t="s">
        <v>267</v>
      </c>
      <c r="N18" t="s">
        <v>273</v>
      </c>
      <c r="O18">
        <v>23</v>
      </c>
      <c r="P18" t="s">
        <v>287</v>
      </c>
      <c r="Q18">
        <v>13</v>
      </c>
      <c r="R18" t="s">
        <v>171</v>
      </c>
      <c r="S18" s="5" t="s">
        <v>288</v>
      </c>
      <c r="X18" t="s">
        <v>183</v>
      </c>
      <c r="Y18" t="s">
        <v>185</v>
      </c>
      <c r="Z18" t="s">
        <v>189</v>
      </c>
      <c r="AA18" t="s">
        <v>295</v>
      </c>
      <c r="AB18" t="s">
        <v>296</v>
      </c>
      <c r="AC18">
        <v>800</v>
      </c>
      <c r="AD18" t="s">
        <v>300</v>
      </c>
      <c r="AE18" s="6" t="s">
        <v>305</v>
      </c>
      <c r="AF18" s="5" t="s">
        <v>345</v>
      </c>
      <c r="AG18" s="5" t="s">
        <v>345</v>
      </c>
      <c r="AH18" s="2">
        <v>45488</v>
      </c>
      <c r="AI18" s="5" t="s">
        <v>346</v>
      </c>
    </row>
    <row r="19" spans="1:35" x14ac:dyDescent="0.25">
      <c r="A19">
        <v>2024</v>
      </c>
      <c r="B19" s="2">
        <v>45292</v>
      </c>
      <c r="C19" s="2">
        <v>45473</v>
      </c>
      <c r="D19" t="s">
        <v>200</v>
      </c>
      <c r="E19" s="4">
        <v>37209</v>
      </c>
      <c r="F19" t="s">
        <v>240</v>
      </c>
      <c r="G19" t="s">
        <v>86</v>
      </c>
      <c r="H19" t="s">
        <v>251</v>
      </c>
      <c r="I19" s="5" t="s">
        <v>242</v>
      </c>
      <c r="J19" s="5" t="s">
        <v>242</v>
      </c>
      <c r="K19" t="s">
        <v>133</v>
      </c>
      <c r="L19" t="s">
        <v>263</v>
      </c>
      <c r="M19" s="5" t="s">
        <v>267</v>
      </c>
      <c r="N19" t="s">
        <v>274</v>
      </c>
      <c r="O19">
        <v>23</v>
      </c>
      <c r="P19" t="s">
        <v>287</v>
      </c>
      <c r="Q19">
        <v>13</v>
      </c>
      <c r="R19" t="s">
        <v>171</v>
      </c>
      <c r="S19" s="5" t="s">
        <v>290</v>
      </c>
      <c r="X19" t="s">
        <v>183</v>
      </c>
      <c r="Y19" t="s">
        <v>185</v>
      </c>
      <c r="Z19" t="s">
        <v>188</v>
      </c>
      <c r="AA19" t="s">
        <v>295</v>
      </c>
      <c r="AB19" t="s">
        <v>297</v>
      </c>
      <c r="AC19">
        <v>3000</v>
      </c>
      <c r="AD19" t="s">
        <v>300</v>
      </c>
      <c r="AE19" s="6" t="s">
        <v>306</v>
      </c>
      <c r="AF19" s="5" t="s">
        <v>345</v>
      </c>
      <c r="AG19" s="5" t="s">
        <v>345</v>
      </c>
      <c r="AH19" s="2">
        <v>45488</v>
      </c>
      <c r="AI19" s="5" t="s">
        <v>346</v>
      </c>
    </row>
    <row r="20" spans="1:35" x14ac:dyDescent="0.25">
      <c r="A20">
        <v>2024</v>
      </c>
      <c r="B20" s="2">
        <v>45292</v>
      </c>
      <c r="C20" s="2">
        <v>45473</v>
      </c>
      <c r="D20" t="s">
        <v>201</v>
      </c>
      <c r="E20" s="4">
        <v>37323</v>
      </c>
      <c r="F20" t="s">
        <v>240</v>
      </c>
      <c r="G20" t="s">
        <v>92</v>
      </c>
      <c r="H20" t="s">
        <v>252</v>
      </c>
      <c r="I20" s="5" t="s">
        <v>242</v>
      </c>
      <c r="J20" s="5" t="s">
        <v>242</v>
      </c>
      <c r="K20" t="s">
        <v>117</v>
      </c>
      <c r="L20" t="s">
        <v>263</v>
      </c>
      <c r="M20" s="5" t="s">
        <v>267</v>
      </c>
      <c r="N20" t="s">
        <v>275</v>
      </c>
      <c r="O20">
        <v>23</v>
      </c>
      <c r="P20" t="s">
        <v>287</v>
      </c>
      <c r="Q20">
        <v>13</v>
      </c>
      <c r="R20" t="s">
        <v>171</v>
      </c>
      <c r="S20" s="5" t="s">
        <v>288</v>
      </c>
      <c r="X20" t="s">
        <v>182</v>
      </c>
      <c r="Y20" t="s">
        <v>185</v>
      </c>
      <c r="Z20" t="s">
        <v>188</v>
      </c>
      <c r="AA20" t="s">
        <v>295</v>
      </c>
      <c r="AB20" t="s">
        <v>297</v>
      </c>
      <c r="AC20">
        <v>400000</v>
      </c>
      <c r="AD20" t="s">
        <v>300</v>
      </c>
      <c r="AE20" t="s">
        <v>307</v>
      </c>
      <c r="AF20" s="5" t="s">
        <v>345</v>
      </c>
      <c r="AG20" s="5" t="s">
        <v>345</v>
      </c>
      <c r="AH20" s="2">
        <v>45488</v>
      </c>
      <c r="AI20" s="5" t="s">
        <v>346</v>
      </c>
    </row>
    <row r="21" spans="1:35" x14ac:dyDescent="0.25">
      <c r="A21">
        <v>2024</v>
      </c>
      <c r="B21" s="2">
        <v>45292</v>
      </c>
      <c r="C21" s="2">
        <v>45473</v>
      </c>
      <c r="D21" t="s">
        <v>202</v>
      </c>
      <c r="E21" s="4">
        <v>37574</v>
      </c>
      <c r="F21" t="s">
        <v>240</v>
      </c>
      <c r="G21" t="s">
        <v>92</v>
      </c>
      <c r="H21" t="s">
        <v>253</v>
      </c>
      <c r="I21" s="5" t="s">
        <v>242</v>
      </c>
      <c r="J21" s="5" t="s">
        <v>242</v>
      </c>
      <c r="K21" t="s">
        <v>117</v>
      </c>
      <c r="L21" t="s">
        <v>265</v>
      </c>
      <c r="M21" s="5" t="s">
        <v>267</v>
      </c>
      <c r="N21" t="s">
        <v>265</v>
      </c>
      <c r="O21">
        <v>23</v>
      </c>
      <c r="P21" t="s">
        <v>287</v>
      </c>
      <c r="Q21">
        <v>13</v>
      </c>
      <c r="R21" t="s">
        <v>171</v>
      </c>
      <c r="S21" s="5" t="s">
        <v>293</v>
      </c>
      <c r="X21" t="s">
        <v>183</v>
      </c>
      <c r="Y21" t="s">
        <v>185</v>
      </c>
      <c r="Z21" t="s">
        <v>189</v>
      </c>
      <c r="AA21" t="s">
        <v>295</v>
      </c>
      <c r="AB21" t="s">
        <v>296</v>
      </c>
      <c r="AC21">
        <v>1000</v>
      </c>
      <c r="AD21" t="s">
        <v>300</v>
      </c>
      <c r="AE21" t="s">
        <v>308</v>
      </c>
      <c r="AF21" s="5" t="s">
        <v>345</v>
      </c>
      <c r="AG21" s="5" t="s">
        <v>345</v>
      </c>
      <c r="AH21" s="2">
        <v>45488</v>
      </c>
      <c r="AI21" s="5" t="s">
        <v>346</v>
      </c>
    </row>
    <row r="22" spans="1:35" x14ac:dyDescent="0.25">
      <c r="A22">
        <v>2024</v>
      </c>
      <c r="B22" s="2">
        <v>45292</v>
      </c>
      <c r="C22" s="2">
        <v>45473</v>
      </c>
      <c r="D22" t="s">
        <v>203</v>
      </c>
      <c r="E22" s="4">
        <v>38530</v>
      </c>
      <c r="F22" t="s">
        <v>240</v>
      </c>
      <c r="G22" t="s">
        <v>92</v>
      </c>
      <c r="H22" t="s">
        <v>254</v>
      </c>
      <c r="I22" s="5" t="s">
        <v>242</v>
      </c>
      <c r="J22" s="5" t="s">
        <v>242</v>
      </c>
      <c r="K22" t="s">
        <v>135</v>
      </c>
      <c r="L22" t="s">
        <v>263</v>
      </c>
      <c r="M22" s="5" t="s">
        <v>267</v>
      </c>
      <c r="N22" t="s">
        <v>276</v>
      </c>
      <c r="O22">
        <v>23</v>
      </c>
      <c r="P22" t="s">
        <v>287</v>
      </c>
      <c r="Q22">
        <v>13</v>
      </c>
      <c r="R22" t="s">
        <v>171</v>
      </c>
      <c r="S22" s="5" t="s">
        <v>288</v>
      </c>
      <c r="X22" t="s">
        <v>182</v>
      </c>
      <c r="Y22" t="s">
        <v>185</v>
      </c>
      <c r="Z22" t="s">
        <v>189</v>
      </c>
      <c r="AA22" t="s">
        <v>295</v>
      </c>
      <c r="AB22" t="s">
        <v>297</v>
      </c>
      <c r="AC22">
        <v>2000</v>
      </c>
      <c r="AD22" t="s">
        <v>300</v>
      </c>
      <c r="AE22" s="6" t="s">
        <v>309</v>
      </c>
      <c r="AF22" s="5" t="s">
        <v>345</v>
      </c>
      <c r="AG22" s="5" t="s">
        <v>345</v>
      </c>
      <c r="AH22" s="2">
        <v>45488</v>
      </c>
      <c r="AI22" s="5" t="s">
        <v>346</v>
      </c>
    </row>
    <row r="23" spans="1:35" x14ac:dyDescent="0.25">
      <c r="A23">
        <v>2024</v>
      </c>
      <c r="B23" s="2">
        <v>45292</v>
      </c>
      <c r="C23" s="2">
        <v>45473</v>
      </c>
      <c r="D23" t="s">
        <v>204</v>
      </c>
      <c r="E23" s="4">
        <v>38530</v>
      </c>
      <c r="F23" t="s">
        <v>240</v>
      </c>
      <c r="G23" t="s">
        <v>92</v>
      </c>
      <c r="H23" t="s">
        <v>247</v>
      </c>
      <c r="I23" s="5" t="s">
        <v>242</v>
      </c>
      <c r="J23" s="5" t="s">
        <v>242</v>
      </c>
      <c r="K23" t="s">
        <v>133</v>
      </c>
      <c r="L23" t="s">
        <v>263</v>
      </c>
      <c r="M23" s="5" t="s">
        <v>267</v>
      </c>
      <c r="N23" t="s">
        <v>277</v>
      </c>
      <c r="O23">
        <v>23</v>
      </c>
      <c r="P23" t="s">
        <v>287</v>
      </c>
      <c r="Q23">
        <v>13</v>
      </c>
      <c r="R23" t="s">
        <v>171</v>
      </c>
      <c r="S23" s="5" t="s">
        <v>291</v>
      </c>
      <c r="X23" t="s">
        <v>183</v>
      </c>
      <c r="Y23" t="s">
        <v>185</v>
      </c>
      <c r="Z23" t="s">
        <v>189</v>
      </c>
      <c r="AA23" t="s">
        <v>295</v>
      </c>
      <c r="AB23" t="s">
        <v>297</v>
      </c>
      <c r="AC23">
        <v>11000</v>
      </c>
      <c r="AD23" t="s">
        <v>300</v>
      </c>
      <c r="AE23" s="6" t="s">
        <v>310</v>
      </c>
      <c r="AF23" s="5" t="s">
        <v>345</v>
      </c>
      <c r="AG23" s="5" t="s">
        <v>345</v>
      </c>
      <c r="AH23" s="2">
        <v>45488</v>
      </c>
      <c r="AI23" s="5" t="s">
        <v>346</v>
      </c>
    </row>
    <row r="24" spans="1:35" x14ac:dyDescent="0.25">
      <c r="A24">
        <v>2024</v>
      </c>
      <c r="B24" s="2">
        <v>45292</v>
      </c>
      <c r="C24" s="2">
        <v>45473</v>
      </c>
      <c r="D24" t="s">
        <v>205</v>
      </c>
      <c r="E24" s="4">
        <v>38530</v>
      </c>
      <c r="F24" t="s">
        <v>240</v>
      </c>
      <c r="G24" t="s">
        <v>103</v>
      </c>
      <c r="H24" t="s">
        <v>247</v>
      </c>
      <c r="I24" s="5" t="s">
        <v>242</v>
      </c>
      <c r="J24" s="5" t="s">
        <v>242</v>
      </c>
      <c r="K24" t="s">
        <v>117</v>
      </c>
      <c r="L24" t="s">
        <v>263</v>
      </c>
      <c r="M24" s="5" t="s">
        <v>267</v>
      </c>
      <c r="N24" t="s">
        <v>278</v>
      </c>
      <c r="O24">
        <v>23</v>
      </c>
      <c r="P24" t="s">
        <v>287</v>
      </c>
      <c r="Q24">
        <v>13</v>
      </c>
      <c r="R24" t="s">
        <v>171</v>
      </c>
      <c r="S24" s="5" t="s">
        <v>288</v>
      </c>
      <c r="X24" t="s">
        <v>183</v>
      </c>
      <c r="Y24" t="s">
        <v>185</v>
      </c>
      <c r="Z24" t="s">
        <v>189</v>
      </c>
      <c r="AA24" t="s">
        <v>295</v>
      </c>
      <c r="AB24" t="s">
        <v>296</v>
      </c>
      <c r="AC24">
        <v>1000</v>
      </c>
      <c r="AD24" t="s">
        <v>300</v>
      </c>
      <c r="AE24" s="6" t="s">
        <v>311</v>
      </c>
      <c r="AF24" s="5" t="s">
        <v>345</v>
      </c>
      <c r="AG24" s="5" t="s">
        <v>345</v>
      </c>
      <c r="AH24" s="2">
        <v>45488</v>
      </c>
      <c r="AI24" s="5" t="s">
        <v>346</v>
      </c>
    </row>
    <row r="25" spans="1:35" x14ac:dyDescent="0.25">
      <c r="A25">
        <v>2024</v>
      </c>
      <c r="B25" s="2">
        <v>45292</v>
      </c>
      <c r="C25" s="2">
        <v>45473</v>
      </c>
      <c r="D25" t="s">
        <v>206</v>
      </c>
      <c r="E25" s="4">
        <v>38562</v>
      </c>
      <c r="F25" t="s">
        <v>240</v>
      </c>
      <c r="G25" t="s">
        <v>103</v>
      </c>
      <c r="H25" t="s">
        <v>247</v>
      </c>
      <c r="I25" s="5" t="s">
        <v>242</v>
      </c>
      <c r="J25" s="5" t="s">
        <v>242</v>
      </c>
      <c r="K25" t="s">
        <v>117</v>
      </c>
      <c r="L25" t="s">
        <v>263</v>
      </c>
      <c r="M25" s="5" t="s">
        <v>267</v>
      </c>
      <c r="N25" t="s">
        <v>278</v>
      </c>
      <c r="O25">
        <v>23</v>
      </c>
      <c r="P25" t="s">
        <v>287</v>
      </c>
      <c r="Q25">
        <v>13</v>
      </c>
      <c r="R25" t="s">
        <v>171</v>
      </c>
      <c r="S25" s="5" t="s">
        <v>292</v>
      </c>
      <c r="X25" t="s">
        <v>182</v>
      </c>
      <c r="Y25" t="s">
        <v>185</v>
      </c>
      <c r="Z25" t="s">
        <v>187</v>
      </c>
      <c r="AA25" t="s">
        <v>295</v>
      </c>
      <c r="AB25" t="s">
        <v>298</v>
      </c>
      <c r="AC25">
        <v>13000</v>
      </c>
      <c r="AD25" t="s">
        <v>300</v>
      </c>
      <c r="AE25" s="6" t="s">
        <v>312</v>
      </c>
      <c r="AF25" s="5" t="s">
        <v>345</v>
      </c>
      <c r="AG25" s="5" t="s">
        <v>345</v>
      </c>
      <c r="AH25" s="2">
        <v>45488</v>
      </c>
      <c r="AI25" s="5" t="s">
        <v>346</v>
      </c>
    </row>
    <row r="26" spans="1:35" x14ac:dyDescent="0.25">
      <c r="A26">
        <v>2024</v>
      </c>
      <c r="B26" s="2">
        <v>45292</v>
      </c>
      <c r="C26" s="2">
        <v>45473</v>
      </c>
      <c r="D26" t="s">
        <v>207</v>
      </c>
      <c r="E26" s="4">
        <v>39804</v>
      </c>
      <c r="F26" t="s">
        <v>240</v>
      </c>
      <c r="G26" t="s">
        <v>111</v>
      </c>
      <c r="H26" t="s">
        <v>255</v>
      </c>
      <c r="I26" s="5" t="s">
        <v>242</v>
      </c>
      <c r="J26" s="5" t="s">
        <v>242</v>
      </c>
      <c r="K26" t="s">
        <v>117</v>
      </c>
      <c r="L26" t="s">
        <v>263</v>
      </c>
      <c r="M26" s="5" t="s">
        <v>267</v>
      </c>
      <c r="N26" t="s">
        <v>275</v>
      </c>
      <c r="O26">
        <v>23</v>
      </c>
      <c r="P26" t="s">
        <v>287</v>
      </c>
      <c r="Q26">
        <v>13</v>
      </c>
      <c r="R26" t="s">
        <v>171</v>
      </c>
      <c r="S26" s="5" t="s">
        <v>292</v>
      </c>
      <c r="X26" t="s">
        <v>183</v>
      </c>
      <c r="Y26" t="s">
        <v>185</v>
      </c>
      <c r="Z26" t="s">
        <v>189</v>
      </c>
      <c r="AA26" t="s">
        <v>295</v>
      </c>
      <c r="AB26" t="s">
        <v>297</v>
      </c>
      <c r="AC26">
        <v>230000</v>
      </c>
      <c r="AD26" t="s">
        <v>300</v>
      </c>
      <c r="AE26" s="6" t="s">
        <v>313</v>
      </c>
      <c r="AF26" s="5" t="s">
        <v>345</v>
      </c>
      <c r="AG26" s="5" t="s">
        <v>345</v>
      </c>
      <c r="AH26" s="2">
        <v>45488</v>
      </c>
      <c r="AI26" s="5" t="s">
        <v>346</v>
      </c>
    </row>
    <row r="27" spans="1:35" x14ac:dyDescent="0.25">
      <c r="A27">
        <v>2024</v>
      </c>
      <c r="B27" s="2">
        <v>45292</v>
      </c>
      <c r="C27" s="2">
        <v>45473</v>
      </c>
      <c r="D27" t="s">
        <v>208</v>
      </c>
      <c r="E27" s="4">
        <v>39980</v>
      </c>
      <c r="F27" t="s">
        <v>240</v>
      </c>
      <c r="G27" t="s">
        <v>92</v>
      </c>
      <c r="H27" t="s">
        <v>246</v>
      </c>
      <c r="I27" s="5" t="s">
        <v>242</v>
      </c>
      <c r="J27" s="5" t="s">
        <v>242</v>
      </c>
      <c r="K27" t="s">
        <v>117</v>
      </c>
      <c r="L27" t="s">
        <v>263</v>
      </c>
      <c r="M27" s="5" t="s">
        <v>267</v>
      </c>
      <c r="N27" t="s">
        <v>263</v>
      </c>
      <c r="O27">
        <v>23</v>
      </c>
      <c r="P27" t="s">
        <v>287</v>
      </c>
      <c r="Q27">
        <v>13</v>
      </c>
      <c r="R27" t="s">
        <v>171</v>
      </c>
      <c r="S27" s="5" t="s">
        <v>288</v>
      </c>
      <c r="X27" t="s">
        <v>183</v>
      </c>
      <c r="Y27" t="s">
        <v>185</v>
      </c>
      <c r="Z27" t="s">
        <v>189</v>
      </c>
      <c r="AA27" t="s">
        <v>295</v>
      </c>
      <c r="AB27" t="s">
        <v>298</v>
      </c>
      <c r="AC27">
        <v>5000</v>
      </c>
      <c r="AD27" t="s">
        <v>300</v>
      </c>
      <c r="AE27" s="6" t="s">
        <v>314</v>
      </c>
      <c r="AF27" s="5" t="s">
        <v>345</v>
      </c>
      <c r="AG27" s="5" t="s">
        <v>345</v>
      </c>
      <c r="AH27" s="2">
        <v>45488</v>
      </c>
      <c r="AI27" s="5" t="s">
        <v>346</v>
      </c>
    </row>
    <row r="28" spans="1:35" x14ac:dyDescent="0.25">
      <c r="A28">
        <v>2024</v>
      </c>
      <c r="B28" s="2">
        <v>45292</v>
      </c>
      <c r="C28" s="2">
        <v>45473</v>
      </c>
      <c r="D28" t="s">
        <v>209</v>
      </c>
      <c r="E28" s="4">
        <v>40001</v>
      </c>
      <c r="F28" t="s">
        <v>240</v>
      </c>
      <c r="G28" t="s">
        <v>92</v>
      </c>
      <c r="H28" t="s">
        <v>256</v>
      </c>
      <c r="I28" s="5" t="s">
        <v>242</v>
      </c>
      <c r="J28" s="5" t="s">
        <v>242</v>
      </c>
      <c r="K28" t="s">
        <v>117</v>
      </c>
      <c r="L28" t="s">
        <v>263</v>
      </c>
      <c r="M28" s="5" t="s">
        <v>267</v>
      </c>
      <c r="N28" t="s">
        <v>268</v>
      </c>
      <c r="O28">
        <v>23</v>
      </c>
      <c r="P28" t="s">
        <v>287</v>
      </c>
      <c r="Q28">
        <v>13</v>
      </c>
      <c r="R28" t="s">
        <v>171</v>
      </c>
      <c r="S28" s="5" t="s">
        <v>294</v>
      </c>
      <c r="X28" t="s">
        <v>183</v>
      </c>
      <c r="Y28" t="s">
        <v>185</v>
      </c>
      <c r="Z28" t="s">
        <v>189</v>
      </c>
      <c r="AA28" t="s">
        <v>295</v>
      </c>
      <c r="AB28" t="s">
        <v>297</v>
      </c>
      <c r="AC28">
        <v>100000</v>
      </c>
      <c r="AD28" t="s">
        <v>300</v>
      </c>
      <c r="AE28" s="6" t="s">
        <v>315</v>
      </c>
      <c r="AF28" s="5" t="s">
        <v>345</v>
      </c>
      <c r="AG28" s="5" t="s">
        <v>345</v>
      </c>
      <c r="AH28" s="2">
        <v>45488</v>
      </c>
      <c r="AI28" s="5" t="s">
        <v>346</v>
      </c>
    </row>
    <row r="29" spans="1:35" x14ac:dyDescent="0.25">
      <c r="A29">
        <v>2024</v>
      </c>
      <c r="B29" s="2">
        <v>45292</v>
      </c>
      <c r="C29" s="2">
        <v>45473</v>
      </c>
      <c r="D29" t="s">
        <v>210</v>
      </c>
      <c r="E29" s="4">
        <v>40305</v>
      </c>
      <c r="F29" t="s">
        <v>240</v>
      </c>
      <c r="G29" t="s">
        <v>92</v>
      </c>
      <c r="H29" t="s">
        <v>247</v>
      </c>
      <c r="I29" s="5" t="s">
        <v>242</v>
      </c>
      <c r="J29" s="5" t="s">
        <v>242</v>
      </c>
      <c r="K29" t="s">
        <v>117</v>
      </c>
      <c r="L29" t="s">
        <v>263</v>
      </c>
      <c r="M29" s="5" t="s">
        <v>267</v>
      </c>
      <c r="N29" t="s">
        <v>264</v>
      </c>
      <c r="O29">
        <v>23</v>
      </c>
      <c r="P29" t="s">
        <v>287</v>
      </c>
      <c r="Q29">
        <v>13</v>
      </c>
      <c r="R29" t="s">
        <v>171</v>
      </c>
      <c r="S29" s="5" t="s">
        <v>289</v>
      </c>
      <c r="X29" t="s">
        <v>183</v>
      </c>
      <c r="Y29" t="s">
        <v>185</v>
      </c>
      <c r="Z29" t="s">
        <v>189</v>
      </c>
      <c r="AA29" t="s">
        <v>295</v>
      </c>
      <c r="AB29" t="s">
        <v>297</v>
      </c>
      <c r="AC29">
        <v>250000</v>
      </c>
      <c r="AD29" t="s">
        <v>300</v>
      </c>
      <c r="AE29" s="6" t="s">
        <v>316</v>
      </c>
      <c r="AF29" s="5" t="s">
        <v>345</v>
      </c>
      <c r="AG29" s="5" t="s">
        <v>345</v>
      </c>
      <c r="AH29" s="2">
        <v>45488</v>
      </c>
      <c r="AI29" s="5" t="s">
        <v>346</v>
      </c>
    </row>
    <row r="30" spans="1:35" x14ac:dyDescent="0.25">
      <c r="A30">
        <v>2024</v>
      </c>
      <c r="B30" s="2">
        <v>45292</v>
      </c>
      <c r="C30" s="2">
        <v>45473</v>
      </c>
      <c r="D30" t="s">
        <v>211</v>
      </c>
      <c r="E30" s="4">
        <v>40597</v>
      </c>
      <c r="F30" t="s">
        <v>240</v>
      </c>
      <c r="G30" t="s">
        <v>99</v>
      </c>
      <c r="H30" t="s">
        <v>257</v>
      </c>
      <c r="I30" s="5" t="s">
        <v>242</v>
      </c>
      <c r="J30" s="5" t="s">
        <v>242</v>
      </c>
      <c r="K30" t="s">
        <v>117</v>
      </c>
      <c r="L30" t="s">
        <v>263</v>
      </c>
      <c r="M30" s="5" t="s">
        <v>267</v>
      </c>
      <c r="N30" t="s">
        <v>275</v>
      </c>
      <c r="O30">
        <v>23</v>
      </c>
      <c r="P30" t="s">
        <v>287</v>
      </c>
      <c r="Q30">
        <v>13</v>
      </c>
      <c r="R30" t="s">
        <v>171</v>
      </c>
      <c r="S30" s="5" t="s">
        <v>294</v>
      </c>
      <c r="X30" t="s">
        <v>183</v>
      </c>
      <c r="Y30" t="s">
        <v>185</v>
      </c>
      <c r="Z30" t="s">
        <v>189</v>
      </c>
      <c r="AA30" t="s">
        <v>295</v>
      </c>
      <c r="AB30" t="s">
        <v>298</v>
      </c>
      <c r="AC30">
        <v>7900</v>
      </c>
      <c r="AD30" t="s">
        <v>300</v>
      </c>
      <c r="AE30" s="6" t="s">
        <v>317</v>
      </c>
      <c r="AF30" s="5" t="s">
        <v>345</v>
      </c>
      <c r="AG30" s="5" t="s">
        <v>345</v>
      </c>
      <c r="AH30" s="2">
        <v>45488</v>
      </c>
      <c r="AI30" s="5" t="s">
        <v>346</v>
      </c>
    </row>
    <row r="31" spans="1:35" x14ac:dyDescent="0.25">
      <c r="A31">
        <v>2024</v>
      </c>
      <c r="B31" s="2">
        <v>45292</v>
      </c>
      <c r="C31" s="2">
        <v>45473</v>
      </c>
      <c r="D31" t="s">
        <v>212</v>
      </c>
      <c r="E31" s="4">
        <v>42256</v>
      </c>
      <c r="F31" t="s">
        <v>240</v>
      </c>
      <c r="G31" t="s">
        <v>103</v>
      </c>
      <c r="H31" t="s">
        <v>247</v>
      </c>
      <c r="I31" s="5" t="s">
        <v>242</v>
      </c>
      <c r="J31" s="5" t="s">
        <v>242</v>
      </c>
      <c r="K31" t="s">
        <v>117</v>
      </c>
      <c r="L31" t="s">
        <v>264</v>
      </c>
      <c r="M31" s="5" t="s">
        <v>267</v>
      </c>
      <c r="N31" t="s">
        <v>279</v>
      </c>
      <c r="O31">
        <v>23</v>
      </c>
      <c r="P31" t="s">
        <v>287</v>
      </c>
      <c r="Q31">
        <v>13</v>
      </c>
      <c r="R31" t="s">
        <v>171</v>
      </c>
      <c r="S31" s="5" t="s">
        <v>289</v>
      </c>
      <c r="X31" t="s">
        <v>183</v>
      </c>
      <c r="Y31" t="s">
        <v>185</v>
      </c>
      <c r="Z31" t="s">
        <v>189</v>
      </c>
      <c r="AA31" t="s">
        <v>295</v>
      </c>
      <c r="AB31" t="s">
        <v>297</v>
      </c>
      <c r="AC31">
        <v>600000</v>
      </c>
      <c r="AD31" t="s">
        <v>300</v>
      </c>
      <c r="AE31" s="6" t="s">
        <v>318</v>
      </c>
      <c r="AF31" s="5" t="s">
        <v>345</v>
      </c>
      <c r="AG31" s="5" t="s">
        <v>345</v>
      </c>
      <c r="AH31" s="2">
        <v>45488</v>
      </c>
      <c r="AI31" s="5" t="s">
        <v>346</v>
      </c>
    </row>
    <row r="32" spans="1:35" x14ac:dyDescent="0.25">
      <c r="A32">
        <v>2024</v>
      </c>
      <c r="B32" s="2">
        <v>45292</v>
      </c>
      <c r="C32" s="2">
        <v>45473</v>
      </c>
      <c r="D32" t="s">
        <v>213</v>
      </c>
      <c r="E32" s="4">
        <v>42510</v>
      </c>
      <c r="F32" t="s">
        <v>240</v>
      </c>
      <c r="G32" t="s">
        <v>103</v>
      </c>
      <c r="H32" t="s">
        <v>247</v>
      </c>
      <c r="I32" s="5" t="s">
        <v>242</v>
      </c>
      <c r="J32" s="5" t="s">
        <v>242</v>
      </c>
      <c r="K32" t="s">
        <v>117</v>
      </c>
      <c r="L32" t="s">
        <v>264</v>
      </c>
      <c r="M32" s="5" t="s">
        <v>267</v>
      </c>
      <c r="N32" t="s">
        <v>279</v>
      </c>
      <c r="O32">
        <v>23</v>
      </c>
      <c r="P32" t="s">
        <v>287</v>
      </c>
      <c r="Q32">
        <v>13</v>
      </c>
      <c r="R32" t="s">
        <v>171</v>
      </c>
      <c r="S32" s="5" t="s">
        <v>288</v>
      </c>
      <c r="X32" t="s">
        <v>183</v>
      </c>
      <c r="Y32" t="s">
        <v>185</v>
      </c>
      <c r="Z32" t="s">
        <v>189</v>
      </c>
      <c r="AA32" t="s">
        <v>295</v>
      </c>
      <c r="AB32" t="s">
        <v>297</v>
      </c>
      <c r="AC32">
        <v>100000</v>
      </c>
      <c r="AD32" t="s">
        <v>300</v>
      </c>
      <c r="AE32" s="6" t="s">
        <v>319</v>
      </c>
      <c r="AF32" s="5" t="s">
        <v>345</v>
      </c>
      <c r="AG32" s="5" t="s">
        <v>345</v>
      </c>
      <c r="AH32" s="2">
        <v>45488</v>
      </c>
      <c r="AI32" s="5" t="s">
        <v>346</v>
      </c>
    </row>
    <row r="33" spans="1:35" x14ac:dyDescent="0.25">
      <c r="A33">
        <v>2024</v>
      </c>
      <c r="B33" s="2">
        <v>45292</v>
      </c>
      <c r="C33" s="2">
        <v>45473</v>
      </c>
      <c r="D33" t="s">
        <v>214</v>
      </c>
      <c r="E33" s="4">
        <v>42576</v>
      </c>
      <c r="F33" t="s">
        <v>240</v>
      </c>
      <c r="G33" t="s">
        <v>92</v>
      </c>
      <c r="H33" t="s">
        <v>248</v>
      </c>
      <c r="I33" s="5" t="s">
        <v>242</v>
      </c>
      <c r="J33" s="5" t="s">
        <v>242</v>
      </c>
      <c r="K33" t="s">
        <v>135</v>
      </c>
      <c r="L33" t="s">
        <v>263</v>
      </c>
      <c r="M33" s="5" t="s">
        <v>267</v>
      </c>
      <c r="N33" t="s">
        <v>217</v>
      </c>
      <c r="O33">
        <v>23</v>
      </c>
      <c r="P33" t="s">
        <v>287</v>
      </c>
      <c r="Q33">
        <v>13</v>
      </c>
      <c r="R33" t="s">
        <v>171</v>
      </c>
      <c r="S33" s="5" t="s">
        <v>292</v>
      </c>
      <c r="X33" t="s">
        <v>183</v>
      </c>
      <c r="Y33" t="s">
        <v>185</v>
      </c>
      <c r="Z33" t="s">
        <v>189</v>
      </c>
      <c r="AA33" t="s">
        <v>295</v>
      </c>
      <c r="AB33" t="s">
        <v>297</v>
      </c>
      <c r="AC33">
        <v>100000</v>
      </c>
      <c r="AD33" t="s">
        <v>300</v>
      </c>
      <c r="AE33" s="6" t="s">
        <v>320</v>
      </c>
      <c r="AF33" s="5" t="s">
        <v>345</v>
      </c>
      <c r="AG33" s="5" t="s">
        <v>345</v>
      </c>
      <c r="AH33" s="2">
        <v>45488</v>
      </c>
      <c r="AI33" s="5" t="s">
        <v>346</v>
      </c>
    </row>
    <row r="34" spans="1:35" x14ac:dyDescent="0.25">
      <c r="A34">
        <v>2024</v>
      </c>
      <c r="B34" s="2">
        <v>45292</v>
      </c>
      <c r="C34" s="2">
        <v>45473</v>
      </c>
      <c r="D34" t="s">
        <v>215</v>
      </c>
      <c r="E34" s="4">
        <v>43063</v>
      </c>
      <c r="F34" t="s">
        <v>240</v>
      </c>
      <c r="G34" t="s">
        <v>103</v>
      </c>
      <c r="H34" t="s">
        <v>248</v>
      </c>
      <c r="I34" s="5" t="s">
        <v>242</v>
      </c>
      <c r="J34" s="5" t="s">
        <v>242</v>
      </c>
      <c r="K34" t="s">
        <v>117</v>
      </c>
      <c r="L34" t="s">
        <v>263</v>
      </c>
      <c r="M34" s="5" t="s">
        <v>267</v>
      </c>
      <c r="N34" t="s">
        <v>280</v>
      </c>
      <c r="O34">
        <v>23</v>
      </c>
      <c r="P34" t="s">
        <v>287</v>
      </c>
      <c r="Q34">
        <v>13</v>
      </c>
      <c r="R34" t="s">
        <v>171</v>
      </c>
      <c r="S34" s="5" t="s">
        <v>288</v>
      </c>
      <c r="X34" t="s">
        <v>183</v>
      </c>
      <c r="Y34" t="s">
        <v>185</v>
      </c>
      <c r="Z34" t="s">
        <v>189</v>
      </c>
      <c r="AA34" t="s">
        <v>295</v>
      </c>
      <c r="AB34" t="s">
        <v>297</v>
      </c>
      <c r="AC34">
        <v>24000</v>
      </c>
      <c r="AD34" t="s">
        <v>300</v>
      </c>
      <c r="AE34" s="6" t="s">
        <v>321</v>
      </c>
      <c r="AF34" s="5" t="s">
        <v>345</v>
      </c>
      <c r="AG34" s="5" t="s">
        <v>345</v>
      </c>
      <c r="AH34" s="2">
        <v>45488</v>
      </c>
      <c r="AI34" s="5" t="s">
        <v>346</v>
      </c>
    </row>
    <row r="35" spans="1:35" x14ac:dyDescent="0.25">
      <c r="A35">
        <v>2024</v>
      </c>
      <c r="B35" s="2">
        <v>45292</v>
      </c>
      <c r="C35" s="2">
        <v>45473</v>
      </c>
      <c r="D35" t="s">
        <v>216</v>
      </c>
      <c r="E35" s="4">
        <v>43279</v>
      </c>
      <c r="F35" t="s">
        <v>240</v>
      </c>
      <c r="G35" t="s">
        <v>103</v>
      </c>
      <c r="H35" t="s">
        <v>248</v>
      </c>
      <c r="I35" s="5" t="s">
        <v>242</v>
      </c>
      <c r="J35" s="5" t="s">
        <v>242</v>
      </c>
      <c r="K35" t="s">
        <v>126</v>
      </c>
      <c r="L35" t="s">
        <v>263</v>
      </c>
      <c r="M35" s="5" t="s">
        <v>267</v>
      </c>
      <c r="N35" t="s">
        <v>281</v>
      </c>
      <c r="O35">
        <v>23</v>
      </c>
      <c r="P35" t="s">
        <v>287</v>
      </c>
      <c r="Q35">
        <v>13</v>
      </c>
      <c r="R35" t="s">
        <v>171</v>
      </c>
      <c r="S35" s="5" t="s">
        <v>294</v>
      </c>
      <c r="X35" t="s">
        <v>182</v>
      </c>
      <c r="Y35" t="s">
        <v>185</v>
      </c>
      <c r="Z35" t="s">
        <v>187</v>
      </c>
      <c r="AA35" t="s">
        <v>295</v>
      </c>
      <c r="AB35" t="s">
        <v>296</v>
      </c>
      <c r="AC35">
        <v>5000</v>
      </c>
      <c r="AD35" t="s">
        <v>300</v>
      </c>
      <c r="AE35" s="6" t="s">
        <v>322</v>
      </c>
      <c r="AF35" s="5" t="s">
        <v>345</v>
      </c>
      <c r="AG35" s="5" t="s">
        <v>345</v>
      </c>
      <c r="AH35" s="2">
        <v>45488</v>
      </c>
      <c r="AI35" s="5" t="s">
        <v>346</v>
      </c>
    </row>
    <row r="36" spans="1:35" x14ac:dyDescent="0.25">
      <c r="A36">
        <v>2024</v>
      </c>
      <c r="B36" s="2">
        <v>45292</v>
      </c>
      <c r="C36" s="2">
        <v>45473</v>
      </c>
      <c r="D36" t="s">
        <v>217</v>
      </c>
      <c r="E36" s="4">
        <v>43378</v>
      </c>
      <c r="F36" t="s">
        <v>240</v>
      </c>
      <c r="G36" t="s">
        <v>92</v>
      </c>
      <c r="H36" t="s">
        <v>248</v>
      </c>
      <c r="I36" s="5" t="s">
        <v>242</v>
      </c>
      <c r="J36" s="5" t="s">
        <v>242</v>
      </c>
      <c r="K36" t="s">
        <v>135</v>
      </c>
      <c r="L36" t="s">
        <v>263</v>
      </c>
      <c r="M36" s="5" t="s">
        <v>267</v>
      </c>
      <c r="N36" t="s">
        <v>217</v>
      </c>
      <c r="O36">
        <v>23</v>
      </c>
      <c r="P36" t="s">
        <v>287</v>
      </c>
      <c r="Q36">
        <v>13</v>
      </c>
      <c r="R36" t="s">
        <v>171</v>
      </c>
      <c r="S36" s="5" t="s">
        <v>288</v>
      </c>
      <c r="X36" t="s">
        <v>183</v>
      </c>
      <c r="Y36" t="s">
        <v>185</v>
      </c>
      <c r="Z36" t="s">
        <v>189</v>
      </c>
      <c r="AA36" t="s">
        <v>295</v>
      </c>
      <c r="AB36" t="s">
        <v>298</v>
      </c>
      <c r="AC36">
        <v>25000</v>
      </c>
      <c r="AD36" t="s">
        <v>300</v>
      </c>
      <c r="AE36" s="6" t="s">
        <v>323</v>
      </c>
      <c r="AF36" s="5" t="s">
        <v>345</v>
      </c>
      <c r="AG36" s="5" t="s">
        <v>345</v>
      </c>
      <c r="AH36" s="2">
        <v>45488</v>
      </c>
      <c r="AI36" s="5" t="s">
        <v>346</v>
      </c>
    </row>
    <row r="37" spans="1:35" x14ac:dyDescent="0.25">
      <c r="A37">
        <v>2024</v>
      </c>
      <c r="B37" s="2">
        <v>45292</v>
      </c>
      <c r="C37" s="2">
        <v>45473</v>
      </c>
      <c r="D37" t="s">
        <v>218</v>
      </c>
      <c r="E37" s="4">
        <v>43383</v>
      </c>
      <c r="F37" t="s">
        <v>240</v>
      </c>
      <c r="G37" t="s">
        <v>103</v>
      </c>
      <c r="H37" t="s">
        <v>247</v>
      </c>
      <c r="I37" s="5" t="s">
        <v>242</v>
      </c>
      <c r="J37" s="5" t="s">
        <v>242</v>
      </c>
      <c r="K37" t="s">
        <v>117</v>
      </c>
      <c r="L37" t="s">
        <v>263</v>
      </c>
      <c r="M37" s="5" t="s">
        <v>267</v>
      </c>
      <c r="N37" t="s">
        <v>275</v>
      </c>
      <c r="O37">
        <v>23</v>
      </c>
      <c r="P37" t="s">
        <v>287</v>
      </c>
      <c r="Q37">
        <v>13</v>
      </c>
      <c r="R37" t="s">
        <v>171</v>
      </c>
      <c r="S37" s="5" t="s">
        <v>292</v>
      </c>
      <c r="X37" t="s">
        <v>183</v>
      </c>
      <c r="Y37" t="s">
        <v>185</v>
      </c>
      <c r="Z37" t="s">
        <v>189</v>
      </c>
      <c r="AA37" t="s">
        <v>295</v>
      </c>
      <c r="AB37" t="s">
        <v>297</v>
      </c>
      <c r="AC37">
        <v>750000</v>
      </c>
      <c r="AD37" t="s">
        <v>300</v>
      </c>
      <c r="AE37" s="6" t="s">
        <v>324</v>
      </c>
      <c r="AF37" s="5" t="s">
        <v>345</v>
      </c>
      <c r="AG37" s="5" t="s">
        <v>345</v>
      </c>
      <c r="AH37" s="2">
        <v>45488</v>
      </c>
      <c r="AI37" s="5" t="s">
        <v>346</v>
      </c>
    </row>
    <row r="38" spans="1:35" x14ac:dyDescent="0.25">
      <c r="A38">
        <v>2024</v>
      </c>
      <c r="B38" s="2">
        <v>45292</v>
      </c>
      <c r="C38" s="2">
        <v>45473</v>
      </c>
      <c r="D38" t="s">
        <v>219</v>
      </c>
      <c r="E38" s="4">
        <v>43511</v>
      </c>
      <c r="F38" t="s">
        <v>240</v>
      </c>
      <c r="G38" t="s">
        <v>111</v>
      </c>
      <c r="H38" t="s">
        <v>259</v>
      </c>
      <c r="I38" s="5" t="s">
        <v>242</v>
      </c>
      <c r="J38" s="5" t="s">
        <v>242</v>
      </c>
      <c r="K38" t="s">
        <v>117</v>
      </c>
      <c r="L38" t="s">
        <v>263</v>
      </c>
      <c r="M38" s="5" t="s">
        <v>267</v>
      </c>
      <c r="N38" t="s">
        <v>263</v>
      </c>
      <c r="O38">
        <v>23</v>
      </c>
      <c r="P38" t="s">
        <v>287</v>
      </c>
      <c r="Q38">
        <v>13</v>
      </c>
      <c r="R38" t="s">
        <v>171</v>
      </c>
      <c r="S38" s="5" t="s">
        <v>290</v>
      </c>
      <c r="X38" t="s">
        <v>183</v>
      </c>
      <c r="Y38" t="s">
        <v>185</v>
      </c>
      <c r="Z38" t="s">
        <v>189</v>
      </c>
      <c r="AA38" t="s">
        <v>295</v>
      </c>
      <c r="AB38" t="s">
        <v>299</v>
      </c>
      <c r="AC38">
        <v>1500</v>
      </c>
      <c r="AD38" t="s">
        <v>300</v>
      </c>
      <c r="AE38" s="6" t="s">
        <v>325</v>
      </c>
      <c r="AF38" s="5" t="s">
        <v>345</v>
      </c>
      <c r="AG38" s="5" t="s">
        <v>345</v>
      </c>
      <c r="AH38" s="2">
        <v>45488</v>
      </c>
      <c r="AI38" s="5" t="s">
        <v>346</v>
      </c>
    </row>
    <row r="39" spans="1:35" x14ac:dyDescent="0.25">
      <c r="A39">
        <v>2024</v>
      </c>
      <c r="B39" s="2">
        <v>45292</v>
      </c>
      <c r="C39" s="2">
        <v>45473</v>
      </c>
      <c r="D39" s="3" t="s">
        <v>220</v>
      </c>
      <c r="E39" s="4">
        <v>43585</v>
      </c>
      <c r="F39" t="s">
        <v>240</v>
      </c>
      <c r="G39" t="s">
        <v>103</v>
      </c>
      <c r="H39" t="s">
        <v>247</v>
      </c>
      <c r="I39" s="5" t="s">
        <v>242</v>
      </c>
      <c r="J39" s="5" t="s">
        <v>242</v>
      </c>
      <c r="K39" t="s">
        <v>117</v>
      </c>
      <c r="L39" t="s">
        <v>263</v>
      </c>
      <c r="M39" s="5" t="s">
        <v>267</v>
      </c>
      <c r="N39" t="s">
        <v>263</v>
      </c>
      <c r="O39">
        <v>23</v>
      </c>
      <c r="P39" t="s">
        <v>287</v>
      </c>
      <c r="Q39">
        <v>13</v>
      </c>
      <c r="R39" t="s">
        <v>171</v>
      </c>
      <c r="S39" s="5" t="s">
        <v>288</v>
      </c>
      <c r="X39" t="s">
        <v>183</v>
      </c>
      <c r="Y39" t="s">
        <v>185</v>
      </c>
      <c r="Z39" t="s">
        <v>189</v>
      </c>
      <c r="AA39" t="s">
        <v>295</v>
      </c>
      <c r="AB39" t="s">
        <v>297</v>
      </c>
      <c r="AC39">
        <v>1000</v>
      </c>
      <c r="AD39" t="s">
        <v>300</v>
      </c>
      <c r="AE39" s="6" t="s">
        <v>326</v>
      </c>
      <c r="AF39" s="5" t="s">
        <v>345</v>
      </c>
      <c r="AG39" s="5" t="s">
        <v>345</v>
      </c>
      <c r="AH39" s="2">
        <v>45488</v>
      </c>
      <c r="AI39" s="5" t="s">
        <v>346</v>
      </c>
    </row>
    <row r="40" spans="1:35" x14ac:dyDescent="0.25">
      <c r="A40">
        <v>2024</v>
      </c>
      <c r="B40" s="2">
        <v>45292</v>
      </c>
      <c r="C40" s="2">
        <v>45473</v>
      </c>
      <c r="D40" t="s">
        <v>221</v>
      </c>
      <c r="E40" s="4">
        <v>43631</v>
      </c>
      <c r="F40" t="s">
        <v>240</v>
      </c>
      <c r="G40" t="s">
        <v>97</v>
      </c>
      <c r="H40" t="s">
        <v>258</v>
      </c>
      <c r="I40" s="5" t="s">
        <v>242</v>
      </c>
      <c r="J40" s="5" t="s">
        <v>242</v>
      </c>
      <c r="K40" t="s">
        <v>135</v>
      </c>
      <c r="L40" t="s">
        <v>263</v>
      </c>
      <c r="M40" s="5" t="s">
        <v>267</v>
      </c>
      <c r="N40" t="s">
        <v>217</v>
      </c>
      <c r="O40">
        <v>23</v>
      </c>
      <c r="P40" t="s">
        <v>287</v>
      </c>
      <c r="Q40">
        <v>13</v>
      </c>
      <c r="R40" t="s">
        <v>171</v>
      </c>
      <c r="S40" s="5" t="s">
        <v>288</v>
      </c>
      <c r="X40" t="s">
        <v>183</v>
      </c>
      <c r="Y40" t="s">
        <v>185</v>
      </c>
      <c r="Z40" t="s">
        <v>189</v>
      </c>
      <c r="AA40" t="s">
        <v>295</v>
      </c>
      <c r="AB40" t="s">
        <v>298</v>
      </c>
      <c r="AC40">
        <v>5000</v>
      </c>
      <c r="AD40" t="s">
        <v>300</v>
      </c>
      <c r="AE40" s="6" t="s">
        <v>327</v>
      </c>
      <c r="AF40" s="5" t="s">
        <v>345</v>
      </c>
      <c r="AG40" s="5" t="s">
        <v>345</v>
      </c>
      <c r="AH40" s="2">
        <v>45488</v>
      </c>
      <c r="AI40" s="5" t="s">
        <v>346</v>
      </c>
    </row>
    <row r="41" spans="1:35" x14ac:dyDescent="0.25">
      <c r="A41">
        <v>2024</v>
      </c>
      <c r="B41" s="2">
        <v>45292</v>
      </c>
      <c r="C41" s="2">
        <v>45473</v>
      </c>
      <c r="D41" t="s">
        <v>222</v>
      </c>
      <c r="E41" s="4">
        <v>43759</v>
      </c>
      <c r="F41" t="s">
        <v>240</v>
      </c>
      <c r="G41" t="s">
        <v>103</v>
      </c>
      <c r="H41" t="s">
        <v>247</v>
      </c>
      <c r="I41" s="5" t="s">
        <v>242</v>
      </c>
      <c r="J41" s="5" t="s">
        <v>242</v>
      </c>
      <c r="K41" t="s">
        <v>117</v>
      </c>
      <c r="L41" t="s">
        <v>263</v>
      </c>
      <c r="M41" s="5" t="s">
        <v>267</v>
      </c>
      <c r="N41" t="s">
        <v>282</v>
      </c>
      <c r="O41">
        <v>23</v>
      </c>
      <c r="P41" t="s">
        <v>287</v>
      </c>
      <c r="Q41">
        <v>13</v>
      </c>
      <c r="R41" t="s">
        <v>171</v>
      </c>
      <c r="S41" s="5" t="s">
        <v>288</v>
      </c>
      <c r="X41" t="s">
        <v>183</v>
      </c>
      <c r="Y41" t="s">
        <v>185</v>
      </c>
      <c r="Z41" t="s">
        <v>189</v>
      </c>
      <c r="AA41" t="s">
        <v>295</v>
      </c>
      <c r="AB41" t="s">
        <v>297</v>
      </c>
      <c r="AC41">
        <v>2100000</v>
      </c>
      <c r="AD41" t="s">
        <v>300</v>
      </c>
      <c r="AE41" s="6" t="s">
        <v>328</v>
      </c>
      <c r="AF41" s="5" t="s">
        <v>345</v>
      </c>
      <c r="AG41" s="5" t="s">
        <v>345</v>
      </c>
      <c r="AH41" s="2">
        <v>45488</v>
      </c>
      <c r="AI41" s="5" t="s">
        <v>346</v>
      </c>
    </row>
    <row r="42" spans="1:35" x14ac:dyDescent="0.25">
      <c r="A42">
        <v>2024</v>
      </c>
      <c r="B42" s="2">
        <v>45292</v>
      </c>
      <c r="C42" s="2">
        <v>45473</v>
      </c>
      <c r="D42" t="s">
        <v>223</v>
      </c>
      <c r="E42" s="4">
        <v>43790</v>
      </c>
      <c r="F42" t="s">
        <v>240</v>
      </c>
      <c r="G42" t="s">
        <v>103</v>
      </c>
      <c r="H42" t="s">
        <v>247</v>
      </c>
      <c r="I42" s="5" t="s">
        <v>242</v>
      </c>
      <c r="J42" s="5" t="s">
        <v>242</v>
      </c>
      <c r="K42" t="s">
        <v>117</v>
      </c>
      <c r="L42" t="s">
        <v>263</v>
      </c>
      <c r="M42" s="5" t="s">
        <v>267</v>
      </c>
      <c r="N42" t="s">
        <v>275</v>
      </c>
      <c r="O42">
        <v>23</v>
      </c>
      <c r="P42" t="s">
        <v>287</v>
      </c>
      <c r="Q42">
        <v>13</v>
      </c>
      <c r="R42" t="s">
        <v>171</v>
      </c>
      <c r="S42" s="5" t="s">
        <v>288</v>
      </c>
      <c r="X42" t="s">
        <v>183</v>
      </c>
      <c r="Y42" t="s">
        <v>185</v>
      </c>
      <c r="Z42" t="s">
        <v>189</v>
      </c>
      <c r="AA42" t="s">
        <v>295</v>
      </c>
      <c r="AB42" t="s">
        <v>297</v>
      </c>
      <c r="AC42">
        <v>750000</v>
      </c>
      <c r="AD42" t="s">
        <v>300</v>
      </c>
      <c r="AE42" s="6" t="s">
        <v>329</v>
      </c>
      <c r="AF42" s="5" t="s">
        <v>345</v>
      </c>
      <c r="AG42" s="5" t="s">
        <v>345</v>
      </c>
      <c r="AH42" s="2">
        <v>45488</v>
      </c>
      <c r="AI42" s="5" t="s">
        <v>346</v>
      </c>
    </row>
    <row r="43" spans="1:35" x14ac:dyDescent="0.25">
      <c r="A43">
        <v>2024</v>
      </c>
      <c r="B43" s="2">
        <v>45292</v>
      </c>
      <c r="C43" s="2">
        <v>45473</v>
      </c>
      <c r="D43" t="s">
        <v>224</v>
      </c>
      <c r="E43" s="4">
        <v>43797</v>
      </c>
      <c r="F43" t="s">
        <v>240</v>
      </c>
      <c r="G43" t="s">
        <v>111</v>
      </c>
      <c r="H43" t="s">
        <v>150</v>
      </c>
      <c r="I43" s="5" t="s">
        <v>242</v>
      </c>
      <c r="J43" s="5" t="s">
        <v>242</v>
      </c>
      <c r="K43" t="s">
        <v>133</v>
      </c>
      <c r="L43" t="s">
        <v>266</v>
      </c>
      <c r="M43" s="5" t="s">
        <v>267</v>
      </c>
      <c r="N43" t="s">
        <v>266</v>
      </c>
      <c r="O43">
        <v>23</v>
      </c>
      <c r="P43" t="s">
        <v>287</v>
      </c>
      <c r="Q43">
        <v>13</v>
      </c>
      <c r="R43" t="s">
        <v>171</v>
      </c>
      <c r="S43" s="5" t="s">
        <v>288</v>
      </c>
      <c r="X43" t="s">
        <v>183</v>
      </c>
      <c r="Y43" t="s">
        <v>185</v>
      </c>
      <c r="Z43" t="s">
        <v>189</v>
      </c>
      <c r="AA43" t="s">
        <v>295</v>
      </c>
      <c r="AB43" t="s">
        <v>297</v>
      </c>
      <c r="AC43">
        <v>1000000</v>
      </c>
      <c r="AD43" t="s">
        <v>300</v>
      </c>
      <c r="AE43" s="6" t="s">
        <v>330</v>
      </c>
      <c r="AF43" s="5" t="s">
        <v>345</v>
      </c>
      <c r="AG43" s="5" t="s">
        <v>345</v>
      </c>
      <c r="AH43" s="2">
        <v>45488</v>
      </c>
      <c r="AI43" s="5" t="s">
        <v>346</v>
      </c>
    </row>
    <row r="44" spans="1:35" x14ac:dyDescent="0.25">
      <c r="A44">
        <v>2024</v>
      </c>
      <c r="B44" s="2">
        <v>45292</v>
      </c>
      <c r="C44" s="2">
        <v>45473</v>
      </c>
      <c r="D44" t="s">
        <v>225</v>
      </c>
      <c r="E44" s="4">
        <v>43827</v>
      </c>
      <c r="F44" t="s">
        <v>240</v>
      </c>
      <c r="G44" t="s">
        <v>111</v>
      </c>
      <c r="H44" t="s">
        <v>150</v>
      </c>
      <c r="I44" s="5" t="s">
        <v>242</v>
      </c>
      <c r="J44" s="5" t="s">
        <v>242</v>
      </c>
      <c r="K44" t="s">
        <v>133</v>
      </c>
      <c r="L44" t="s">
        <v>266</v>
      </c>
      <c r="M44" s="5" t="s">
        <v>267</v>
      </c>
      <c r="N44" t="s">
        <v>266</v>
      </c>
      <c r="O44">
        <v>23</v>
      </c>
      <c r="P44" t="s">
        <v>287</v>
      </c>
      <c r="Q44">
        <v>13</v>
      </c>
      <c r="R44" t="s">
        <v>171</v>
      </c>
      <c r="S44" s="5" t="s">
        <v>288</v>
      </c>
      <c r="X44" t="s">
        <v>183</v>
      </c>
      <c r="Y44" t="s">
        <v>185</v>
      </c>
      <c r="Z44" t="s">
        <v>189</v>
      </c>
      <c r="AA44" t="s">
        <v>295</v>
      </c>
      <c r="AB44" t="s">
        <v>297</v>
      </c>
      <c r="AC44">
        <v>1000000</v>
      </c>
      <c r="AD44" t="s">
        <v>300</v>
      </c>
      <c r="AE44" s="6" t="s">
        <v>331</v>
      </c>
      <c r="AF44" s="5" t="s">
        <v>345</v>
      </c>
      <c r="AG44" s="5" t="s">
        <v>345</v>
      </c>
      <c r="AH44" s="2">
        <v>45488</v>
      </c>
      <c r="AI44" s="5" t="s">
        <v>346</v>
      </c>
    </row>
    <row r="45" spans="1:35" x14ac:dyDescent="0.25">
      <c r="A45">
        <v>2024</v>
      </c>
      <c r="B45" s="2">
        <v>45292</v>
      </c>
      <c r="C45" s="2">
        <v>45473</v>
      </c>
      <c r="D45" t="s">
        <v>226</v>
      </c>
      <c r="E45" s="4">
        <v>43833</v>
      </c>
      <c r="F45" t="s">
        <v>240</v>
      </c>
      <c r="G45" t="s">
        <v>103</v>
      </c>
      <c r="H45" t="s">
        <v>247</v>
      </c>
      <c r="I45" s="5" t="s">
        <v>242</v>
      </c>
      <c r="J45" s="5" t="s">
        <v>242</v>
      </c>
      <c r="K45" t="s">
        <v>135</v>
      </c>
      <c r="L45" t="s">
        <v>263</v>
      </c>
      <c r="M45" s="5" t="s">
        <v>267</v>
      </c>
      <c r="N45" t="s">
        <v>217</v>
      </c>
      <c r="O45">
        <v>23</v>
      </c>
      <c r="P45" t="s">
        <v>287</v>
      </c>
      <c r="Q45">
        <v>13</v>
      </c>
      <c r="R45" t="s">
        <v>171</v>
      </c>
      <c r="S45" s="5" t="s">
        <v>291</v>
      </c>
      <c r="X45" t="s">
        <v>183</v>
      </c>
      <c r="Y45" t="s">
        <v>185</v>
      </c>
      <c r="Z45" t="s">
        <v>189</v>
      </c>
      <c r="AA45" t="s">
        <v>295</v>
      </c>
      <c r="AB45" t="s">
        <v>297</v>
      </c>
      <c r="AC45">
        <v>1000000</v>
      </c>
      <c r="AD45" t="s">
        <v>300</v>
      </c>
      <c r="AE45" s="6" t="s">
        <v>332</v>
      </c>
      <c r="AF45" s="5" t="s">
        <v>345</v>
      </c>
      <c r="AG45" s="5" t="s">
        <v>345</v>
      </c>
      <c r="AH45" s="2">
        <v>45488</v>
      </c>
      <c r="AI45" s="5" t="s">
        <v>346</v>
      </c>
    </row>
    <row r="46" spans="1:35" x14ac:dyDescent="0.25">
      <c r="A46">
        <v>2024</v>
      </c>
      <c r="B46" s="2">
        <v>45292</v>
      </c>
      <c r="C46" s="2">
        <v>45473</v>
      </c>
      <c r="D46" t="s">
        <v>227</v>
      </c>
      <c r="E46" s="4">
        <v>43853</v>
      </c>
      <c r="F46" t="s">
        <v>240</v>
      </c>
      <c r="G46" t="s">
        <v>111</v>
      </c>
      <c r="H46" t="s">
        <v>259</v>
      </c>
      <c r="I46" s="5" t="s">
        <v>242</v>
      </c>
      <c r="J46" s="5" t="s">
        <v>242</v>
      </c>
      <c r="K46" t="s">
        <v>113</v>
      </c>
      <c r="L46" t="s">
        <v>264</v>
      </c>
      <c r="M46" s="5" t="s">
        <v>267</v>
      </c>
      <c r="N46" t="s">
        <v>283</v>
      </c>
      <c r="O46">
        <v>23</v>
      </c>
      <c r="P46" t="s">
        <v>287</v>
      </c>
      <c r="Q46">
        <v>13</v>
      </c>
      <c r="R46" t="s">
        <v>171</v>
      </c>
      <c r="S46" s="5" t="s">
        <v>291</v>
      </c>
      <c r="X46" t="s">
        <v>183</v>
      </c>
      <c r="Y46" t="s">
        <v>185</v>
      </c>
      <c r="Z46" t="s">
        <v>189</v>
      </c>
      <c r="AA46" t="s">
        <v>295</v>
      </c>
      <c r="AB46" t="s">
        <v>297</v>
      </c>
      <c r="AC46">
        <v>550000</v>
      </c>
      <c r="AD46" t="s">
        <v>300</v>
      </c>
      <c r="AE46" s="6" t="s">
        <v>333</v>
      </c>
      <c r="AF46" s="5" t="s">
        <v>345</v>
      </c>
      <c r="AG46" s="5" t="s">
        <v>345</v>
      </c>
      <c r="AH46" s="2">
        <v>45488</v>
      </c>
      <c r="AI46" s="5" t="s">
        <v>346</v>
      </c>
    </row>
    <row r="47" spans="1:35" x14ac:dyDescent="0.25">
      <c r="A47">
        <v>2024</v>
      </c>
      <c r="B47" s="2">
        <v>45292</v>
      </c>
      <c r="C47" s="2">
        <v>45473</v>
      </c>
      <c r="D47" t="s">
        <v>227</v>
      </c>
      <c r="E47" s="4">
        <v>43910</v>
      </c>
      <c r="F47" t="s">
        <v>240</v>
      </c>
      <c r="G47" t="s">
        <v>111</v>
      </c>
      <c r="H47" t="s">
        <v>259</v>
      </c>
      <c r="I47" s="5" t="s">
        <v>242</v>
      </c>
      <c r="J47" s="5" t="s">
        <v>242</v>
      </c>
      <c r="K47" t="s">
        <v>113</v>
      </c>
      <c r="L47" t="s">
        <v>264</v>
      </c>
      <c r="M47" s="5" t="s">
        <v>267</v>
      </c>
      <c r="N47" t="s">
        <v>283</v>
      </c>
      <c r="O47">
        <v>23</v>
      </c>
      <c r="P47" t="s">
        <v>287</v>
      </c>
      <c r="Q47">
        <v>13</v>
      </c>
      <c r="R47" t="s">
        <v>171</v>
      </c>
      <c r="S47" s="5" t="s">
        <v>290</v>
      </c>
      <c r="X47" t="s">
        <v>183</v>
      </c>
      <c r="Y47" t="s">
        <v>185</v>
      </c>
      <c r="Z47" t="s">
        <v>189</v>
      </c>
      <c r="AA47" t="s">
        <v>295</v>
      </c>
      <c r="AB47" t="s">
        <v>298</v>
      </c>
      <c r="AC47">
        <v>20000</v>
      </c>
      <c r="AD47" t="s">
        <v>300</v>
      </c>
      <c r="AE47" s="6" t="s">
        <v>334</v>
      </c>
      <c r="AF47" s="5" t="s">
        <v>345</v>
      </c>
      <c r="AG47" s="5" t="s">
        <v>345</v>
      </c>
      <c r="AH47" s="2">
        <v>45488</v>
      </c>
      <c r="AI47" s="5" t="s">
        <v>346</v>
      </c>
    </row>
    <row r="48" spans="1:35" x14ac:dyDescent="0.25">
      <c r="A48">
        <v>2024</v>
      </c>
      <c r="B48" s="2">
        <v>45292</v>
      </c>
      <c r="C48" s="2">
        <v>45473</v>
      </c>
      <c r="D48" t="s">
        <v>228</v>
      </c>
      <c r="E48" s="4">
        <v>43980</v>
      </c>
      <c r="F48" t="s">
        <v>240</v>
      </c>
      <c r="G48" t="s">
        <v>103</v>
      </c>
      <c r="H48" t="s">
        <v>248</v>
      </c>
      <c r="I48" s="5" t="s">
        <v>242</v>
      </c>
      <c r="J48" s="5" t="s">
        <v>242</v>
      </c>
      <c r="K48" t="s">
        <v>117</v>
      </c>
      <c r="L48" t="s">
        <v>263</v>
      </c>
      <c r="M48" s="5" t="s">
        <v>267</v>
      </c>
      <c r="N48" t="s">
        <v>280</v>
      </c>
      <c r="O48">
        <v>23</v>
      </c>
      <c r="P48" t="s">
        <v>287</v>
      </c>
      <c r="Q48">
        <v>13</v>
      </c>
      <c r="R48" t="s">
        <v>171</v>
      </c>
      <c r="S48" s="5" t="s">
        <v>290</v>
      </c>
      <c r="X48" t="s">
        <v>183</v>
      </c>
      <c r="Y48" t="s">
        <v>185</v>
      </c>
      <c r="Z48" t="s">
        <v>189</v>
      </c>
      <c r="AA48" t="s">
        <v>295</v>
      </c>
      <c r="AB48" t="s">
        <v>297</v>
      </c>
      <c r="AC48">
        <v>672341.5</v>
      </c>
      <c r="AD48" t="s">
        <v>300</v>
      </c>
      <c r="AE48" s="6" t="s">
        <v>335</v>
      </c>
      <c r="AF48" s="5" t="s">
        <v>345</v>
      </c>
      <c r="AG48" s="5" t="s">
        <v>345</v>
      </c>
      <c r="AH48" s="2">
        <v>45488</v>
      </c>
      <c r="AI48" s="5" t="s">
        <v>346</v>
      </c>
    </row>
    <row r="49" spans="1:35" x14ac:dyDescent="0.25">
      <c r="A49">
        <v>2024</v>
      </c>
      <c r="B49" s="2">
        <v>45292</v>
      </c>
      <c r="C49" s="2">
        <v>45473</v>
      </c>
      <c r="D49" t="s">
        <v>229</v>
      </c>
      <c r="E49" s="4">
        <v>44111</v>
      </c>
      <c r="F49" t="s">
        <v>240</v>
      </c>
      <c r="G49" t="s">
        <v>92</v>
      </c>
      <c r="H49" t="s">
        <v>260</v>
      </c>
      <c r="I49" s="5" t="s">
        <v>242</v>
      </c>
      <c r="J49" s="5" t="s">
        <v>242</v>
      </c>
      <c r="K49" t="s">
        <v>117</v>
      </c>
      <c r="L49" t="s">
        <v>265</v>
      </c>
      <c r="M49" s="5" t="s">
        <v>267</v>
      </c>
      <c r="N49" t="s">
        <v>265</v>
      </c>
      <c r="O49">
        <v>23</v>
      </c>
      <c r="P49" t="s">
        <v>287</v>
      </c>
      <c r="Q49">
        <v>13</v>
      </c>
      <c r="R49" t="s">
        <v>171</v>
      </c>
      <c r="S49" s="5" t="s">
        <v>290</v>
      </c>
      <c r="X49" t="s">
        <v>182</v>
      </c>
      <c r="Y49" t="s">
        <v>185</v>
      </c>
      <c r="Z49" t="s">
        <v>188</v>
      </c>
      <c r="AA49" t="s">
        <v>295</v>
      </c>
      <c r="AB49" t="s">
        <v>296</v>
      </c>
      <c r="AC49">
        <v>10000</v>
      </c>
      <c r="AD49" t="s">
        <v>300</v>
      </c>
      <c r="AE49" s="6" t="s">
        <v>336</v>
      </c>
      <c r="AF49" s="5" t="s">
        <v>345</v>
      </c>
      <c r="AG49" s="5" t="s">
        <v>345</v>
      </c>
      <c r="AH49" s="2">
        <v>45488</v>
      </c>
      <c r="AI49" s="5" t="s">
        <v>346</v>
      </c>
    </row>
    <row r="50" spans="1:35" x14ac:dyDescent="0.25">
      <c r="A50">
        <v>2024</v>
      </c>
      <c r="B50" s="2">
        <v>45292</v>
      </c>
      <c r="C50" s="2">
        <v>45473</v>
      </c>
      <c r="D50" t="s">
        <v>230</v>
      </c>
      <c r="E50" s="4">
        <v>44126</v>
      </c>
      <c r="F50" t="s">
        <v>240</v>
      </c>
      <c r="G50" t="s">
        <v>103</v>
      </c>
      <c r="H50" t="s">
        <v>248</v>
      </c>
      <c r="I50" s="5" t="s">
        <v>242</v>
      </c>
      <c r="J50" s="5" t="s">
        <v>242</v>
      </c>
      <c r="K50" t="s">
        <v>117</v>
      </c>
      <c r="L50" t="s">
        <v>263</v>
      </c>
      <c r="M50" s="5" t="s">
        <v>267</v>
      </c>
      <c r="N50" t="s">
        <v>284</v>
      </c>
      <c r="O50">
        <v>23</v>
      </c>
      <c r="P50" t="s">
        <v>287</v>
      </c>
      <c r="Q50">
        <v>13</v>
      </c>
      <c r="R50" t="s">
        <v>171</v>
      </c>
      <c r="S50" s="5" t="s">
        <v>290</v>
      </c>
      <c r="X50" t="s">
        <v>183</v>
      </c>
      <c r="Y50" t="s">
        <v>185</v>
      </c>
      <c r="Z50" t="s">
        <v>189</v>
      </c>
      <c r="AA50" t="s">
        <v>295</v>
      </c>
      <c r="AB50" t="s">
        <v>298</v>
      </c>
      <c r="AC50">
        <v>150000</v>
      </c>
      <c r="AD50" t="s">
        <v>300</v>
      </c>
      <c r="AE50" s="6" t="s">
        <v>337</v>
      </c>
      <c r="AF50" s="5" t="s">
        <v>345</v>
      </c>
      <c r="AG50" s="5" t="s">
        <v>345</v>
      </c>
      <c r="AH50" s="2">
        <v>45488</v>
      </c>
      <c r="AI50" s="5" t="s">
        <v>346</v>
      </c>
    </row>
    <row r="51" spans="1:35" x14ac:dyDescent="0.25">
      <c r="A51">
        <v>2024</v>
      </c>
      <c r="B51" s="2">
        <v>45292</v>
      </c>
      <c r="C51" s="2">
        <v>45473</v>
      </c>
      <c r="D51" t="s">
        <v>231</v>
      </c>
      <c r="E51" s="4">
        <v>44517</v>
      </c>
      <c r="F51" t="s">
        <v>240</v>
      </c>
      <c r="G51" t="s">
        <v>111</v>
      </c>
      <c r="H51" t="s">
        <v>261</v>
      </c>
      <c r="I51" s="5" t="s">
        <v>242</v>
      </c>
      <c r="J51" s="5" t="s">
        <v>242</v>
      </c>
      <c r="K51" t="s">
        <v>117</v>
      </c>
      <c r="L51" t="s">
        <v>264</v>
      </c>
      <c r="M51" s="5" t="s">
        <v>267</v>
      </c>
      <c r="N51" t="s">
        <v>271</v>
      </c>
      <c r="O51">
        <v>23</v>
      </c>
      <c r="P51" t="s">
        <v>287</v>
      </c>
      <c r="Q51">
        <v>13</v>
      </c>
      <c r="R51" t="s">
        <v>171</v>
      </c>
      <c r="S51" s="5" t="s">
        <v>288</v>
      </c>
      <c r="X51" t="s">
        <v>182</v>
      </c>
      <c r="Y51" t="s">
        <v>185</v>
      </c>
      <c r="Z51" t="s">
        <v>187</v>
      </c>
      <c r="AA51" t="s">
        <v>295</v>
      </c>
      <c r="AB51" t="s">
        <v>297</v>
      </c>
      <c r="AC51">
        <v>50000</v>
      </c>
      <c r="AD51" t="s">
        <v>300</v>
      </c>
      <c r="AE51" s="6" t="s">
        <v>338</v>
      </c>
      <c r="AF51" s="5" t="s">
        <v>345</v>
      </c>
      <c r="AG51" s="5" t="s">
        <v>345</v>
      </c>
      <c r="AH51" s="2">
        <v>45488</v>
      </c>
      <c r="AI51" s="5" t="s">
        <v>346</v>
      </c>
    </row>
    <row r="52" spans="1:35" x14ac:dyDescent="0.25">
      <c r="A52">
        <v>2024</v>
      </c>
      <c r="B52" s="2">
        <v>45292</v>
      </c>
      <c r="C52" s="2">
        <v>45473</v>
      </c>
      <c r="D52" t="s">
        <v>232</v>
      </c>
      <c r="E52" s="4">
        <v>34311</v>
      </c>
      <c r="F52" t="s">
        <v>240</v>
      </c>
      <c r="G52" t="s">
        <v>92</v>
      </c>
      <c r="H52" t="s">
        <v>247</v>
      </c>
      <c r="I52" s="5" t="s">
        <v>242</v>
      </c>
      <c r="J52" s="5" t="s">
        <v>242</v>
      </c>
      <c r="K52" t="s">
        <v>117</v>
      </c>
      <c r="L52" t="s">
        <v>263</v>
      </c>
      <c r="M52" s="5" t="s">
        <v>267</v>
      </c>
      <c r="N52" t="s">
        <v>280</v>
      </c>
      <c r="O52">
        <v>23</v>
      </c>
      <c r="P52" t="s">
        <v>287</v>
      </c>
      <c r="Q52">
        <v>13</v>
      </c>
      <c r="R52" t="s">
        <v>171</v>
      </c>
      <c r="S52" s="5" t="s">
        <v>290</v>
      </c>
      <c r="X52" t="s">
        <v>183</v>
      </c>
      <c r="Y52" t="s">
        <v>185</v>
      </c>
      <c r="Z52" t="s">
        <v>189</v>
      </c>
      <c r="AA52" t="s">
        <v>295</v>
      </c>
      <c r="AB52" t="s">
        <v>298</v>
      </c>
      <c r="AC52">
        <v>45000</v>
      </c>
      <c r="AD52" t="s">
        <v>300</v>
      </c>
      <c r="AE52" s="6" t="s">
        <v>339</v>
      </c>
      <c r="AF52" s="5" t="s">
        <v>345</v>
      </c>
      <c r="AG52" s="5" t="s">
        <v>345</v>
      </c>
      <c r="AH52" s="2">
        <v>45488</v>
      </c>
      <c r="AI52" s="5" t="s">
        <v>346</v>
      </c>
    </row>
    <row r="53" spans="1:35" x14ac:dyDescent="0.25">
      <c r="A53">
        <v>2024</v>
      </c>
      <c r="B53" s="2">
        <v>45292</v>
      </c>
      <c r="C53" s="2">
        <v>45473</v>
      </c>
      <c r="D53" t="s">
        <v>233</v>
      </c>
      <c r="E53" s="4">
        <v>24617</v>
      </c>
      <c r="F53" t="s">
        <v>240</v>
      </c>
      <c r="G53" t="s">
        <v>111</v>
      </c>
      <c r="H53" t="s">
        <v>259</v>
      </c>
      <c r="I53" s="5" t="s">
        <v>242</v>
      </c>
      <c r="J53" s="5" t="s">
        <v>242</v>
      </c>
      <c r="K53" t="s">
        <v>117</v>
      </c>
      <c r="L53" t="s">
        <v>263</v>
      </c>
      <c r="M53" s="5" t="s">
        <v>267</v>
      </c>
      <c r="N53" t="s">
        <v>285</v>
      </c>
      <c r="O53">
        <v>23</v>
      </c>
      <c r="P53" t="s">
        <v>287</v>
      </c>
      <c r="Q53">
        <v>13</v>
      </c>
      <c r="R53" t="s">
        <v>171</v>
      </c>
      <c r="S53" s="5" t="s">
        <v>290</v>
      </c>
      <c r="X53" t="s">
        <v>182</v>
      </c>
      <c r="Y53" t="s">
        <v>185</v>
      </c>
      <c r="Z53" t="s">
        <v>187</v>
      </c>
      <c r="AA53" t="s">
        <v>295</v>
      </c>
      <c r="AB53" t="s">
        <v>297</v>
      </c>
      <c r="AC53">
        <v>800</v>
      </c>
      <c r="AD53" t="s">
        <v>300</v>
      </c>
      <c r="AE53" s="6" t="s">
        <v>340</v>
      </c>
      <c r="AF53" s="5" t="s">
        <v>345</v>
      </c>
      <c r="AG53" s="5" t="s">
        <v>345</v>
      </c>
      <c r="AH53" s="2">
        <v>45488</v>
      </c>
      <c r="AI53" s="5" t="s">
        <v>346</v>
      </c>
    </row>
    <row r="54" spans="1:35" x14ac:dyDescent="0.25">
      <c r="A54">
        <v>2024</v>
      </c>
      <c r="B54" s="2">
        <v>45292</v>
      </c>
      <c r="C54" s="2">
        <v>45473</v>
      </c>
      <c r="D54" t="s">
        <v>234</v>
      </c>
      <c r="E54" s="4">
        <v>44714</v>
      </c>
      <c r="F54" t="s">
        <v>240</v>
      </c>
      <c r="G54" t="s">
        <v>92</v>
      </c>
      <c r="H54" t="s">
        <v>259</v>
      </c>
      <c r="I54" s="5" t="s">
        <v>242</v>
      </c>
      <c r="J54" s="5" t="s">
        <v>242</v>
      </c>
      <c r="K54" t="s">
        <v>117</v>
      </c>
      <c r="L54" t="s">
        <v>263</v>
      </c>
      <c r="M54" s="5" t="s">
        <v>267</v>
      </c>
      <c r="N54" t="s">
        <v>286</v>
      </c>
      <c r="O54">
        <v>23</v>
      </c>
      <c r="P54" t="s">
        <v>287</v>
      </c>
      <c r="Q54">
        <v>13</v>
      </c>
      <c r="R54" t="s">
        <v>171</v>
      </c>
      <c r="S54" s="5" t="s">
        <v>290</v>
      </c>
      <c r="X54" t="s">
        <v>182</v>
      </c>
      <c r="Y54" t="s">
        <v>185</v>
      </c>
      <c r="Z54" t="s">
        <v>189</v>
      </c>
      <c r="AA54" t="s">
        <v>295</v>
      </c>
      <c r="AB54" t="s">
        <v>296</v>
      </c>
      <c r="AC54">
        <v>40000</v>
      </c>
      <c r="AD54" t="s">
        <v>300</v>
      </c>
      <c r="AE54" s="6" t="s">
        <v>341</v>
      </c>
      <c r="AF54" s="5" t="s">
        <v>345</v>
      </c>
      <c r="AG54" s="5" t="s">
        <v>345</v>
      </c>
      <c r="AH54" s="2">
        <v>45488</v>
      </c>
      <c r="AI54" s="5" t="s">
        <v>346</v>
      </c>
    </row>
    <row r="55" spans="1:35" x14ac:dyDescent="0.25">
      <c r="A55">
        <v>2024</v>
      </c>
      <c r="B55" s="2">
        <v>45292</v>
      </c>
      <c r="C55" s="2">
        <v>45473</v>
      </c>
      <c r="D55" t="s">
        <v>235</v>
      </c>
      <c r="E55" s="4">
        <v>44714</v>
      </c>
      <c r="F55" t="s">
        <v>240</v>
      </c>
      <c r="G55" t="s">
        <v>92</v>
      </c>
      <c r="H55" t="s">
        <v>259</v>
      </c>
      <c r="I55" s="5" t="s">
        <v>242</v>
      </c>
      <c r="J55" s="5" t="s">
        <v>242</v>
      </c>
      <c r="K55" t="s">
        <v>117</v>
      </c>
      <c r="L55" t="s">
        <v>263</v>
      </c>
      <c r="M55" s="5" t="s">
        <v>267</v>
      </c>
      <c r="N55" t="s">
        <v>286</v>
      </c>
      <c r="O55">
        <v>23</v>
      </c>
      <c r="P55" t="s">
        <v>287</v>
      </c>
      <c r="Q55">
        <v>13</v>
      </c>
      <c r="R55" t="s">
        <v>171</v>
      </c>
      <c r="S55" s="5" t="s">
        <v>290</v>
      </c>
      <c r="X55" t="s">
        <v>182</v>
      </c>
      <c r="Y55" t="s">
        <v>185</v>
      </c>
      <c r="Z55" t="s">
        <v>189</v>
      </c>
      <c r="AA55" t="s">
        <v>295</v>
      </c>
      <c r="AB55" t="s">
        <v>296</v>
      </c>
      <c r="AC55">
        <v>40000</v>
      </c>
      <c r="AD55" t="s">
        <v>300</v>
      </c>
      <c r="AE55" s="6" t="s">
        <v>341</v>
      </c>
      <c r="AF55" s="5" t="s">
        <v>345</v>
      </c>
      <c r="AG55" s="5" t="s">
        <v>345</v>
      </c>
      <c r="AH55" s="2">
        <v>45488</v>
      </c>
      <c r="AI55" s="5" t="s">
        <v>346</v>
      </c>
    </row>
    <row r="56" spans="1:35" x14ac:dyDescent="0.25">
      <c r="A56">
        <v>2024</v>
      </c>
      <c r="B56" s="2">
        <v>45292</v>
      </c>
      <c r="C56" s="2">
        <v>45473</v>
      </c>
      <c r="D56" t="s">
        <v>236</v>
      </c>
      <c r="E56" s="4">
        <v>44802</v>
      </c>
      <c r="F56" t="s">
        <v>240</v>
      </c>
      <c r="G56" t="s">
        <v>92</v>
      </c>
      <c r="H56" t="s">
        <v>248</v>
      </c>
      <c r="I56" s="5" t="s">
        <v>242</v>
      </c>
      <c r="J56" s="5" t="s">
        <v>242</v>
      </c>
      <c r="K56" t="s">
        <v>117</v>
      </c>
      <c r="L56" t="s">
        <v>263</v>
      </c>
      <c r="M56" s="5" t="s">
        <v>267</v>
      </c>
      <c r="N56" s="3" t="s">
        <v>274</v>
      </c>
      <c r="O56">
        <v>23</v>
      </c>
      <c r="P56" t="s">
        <v>287</v>
      </c>
      <c r="Q56">
        <v>13</v>
      </c>
      <c r="R56" t="s">
        <v>171</v>
      </c>
      <c r="S56" s="5" t="s">
        <v>288</v>
      </c>
      <c r="X56" t="s">
        <v>183</v>
      </c>
      <c r="Y56" t="s">
        <v>185</v>
      </c>
      <c r="Z56" t="s">
        <v>188</v>
      </c>
      <c r="AA56" t="s">
        <v>295</v>
      </c>
      <c r="AB56" t="s">
        <v>298</v>
      </c>
      <c r="AC56">
        <v>50000</v>
      </c>
      <c r="AD56" t="s">
        <v>300</v>
      </c>
      <c r="AE56" s="6" t="s">
        <v>342</v>
      </c>
      <c r="AF56" s="5" t="s">
        <v>345</v>
      </c>
      <c r="AG56" s="5" t="s">
        <v>345</v>
      </c>
      <c r="AH56" s="2">
        <v>45488</v>
      </c>
      <c r="AI56" s="5" t="s">
        <v>346</v>
      </c>
    </row>
    <row r="57" spans="1:35" x14ac:dyDescent="0.25">
      <c r="A57">
        <v>2024</v>
      </c>
      <c r="B57" s="2">
        <v>45292</v>
      </c>
      <c r="C57" s="2">
        <v>45473</v>
      </c>
      <c r="D57" t="s">
        <v>237</v>
      </c>
      <c r="E57" s="4">
        <v>44071</v>
      </c>
      <c r="F57" t="s">
        <v>240</v>
      </c>
      <c r="G57" t="s">
        <v>92</v>
      </c>
      <c r="H57" t="s">
        <v>262</v>
      </c>
      <c r="I57" s="5" t="s">
        <v>242</v>
      </c>
      <c r="J57" s="5" t="s">
        <v>242</v>
      </c>
      <c r="K57" t="s">
        <v>117</v>
      </c>
      <c r="L57" t="s">
        <v>263</v>
      </c>
      <c r="M57" s="5" t="s">
        <v>267</v>
      </c>
      <c r="N57" t="s">
        <v>265</v>
      </c>
      <c r="O57">
        <v>23</v>
      </c>
      <c r="P57" t="s">
        <v>287</v>
      </c>
      <c r="Q57">
        <v>13</v>
      </c>
      <c r="R57" t="s">
        <v>171</v>
      </c>
      <c r="S57" s="5" t="s">
        <v>290</v>
      </c>
      <c r="X57" t="s">
        <v>182</v>
      </c>
      <c r="Y57" t="s">
        <v>185</v>
      </c>
      <c r="Z57" t="s">
        <v>189</v>
      </c>
      <c r="AA57" t="s">
        <v>295</v>
      </c>
      <c r="AB57" t="s">
        <v>296</v>
      </c>
      <c r="AC57">
        <v>10000</v>
      </c>
      <c r="AD57" t="s">
        <v>300</v>
      </c>
      <c r="AE57" s="6" t="s">
        <v>343</v>
      </c>
      <c r="AF57" s="5" t="s">
        <v>345</v>
      </c>
      <c r="AG57" s="5" t="s">
        <v>345</v>
      </c>
      <c r="AH57" s="2">
        <v>45488</v>
      </c>
      <c r="AI57" s="5" t="s">
        <v>346</v>
      </c>
    </row>
    <row r="58" spans="1:35" x14ac:dyDescent="0.25">
      <c r="A58">
        <v>2024</v>
      </c>
      <c r="B58" s="2">
        <v>45292</v>
      </c>
      <c r="C58" s="2">
        <v>45473</v>
      </c>
      <c r="D58" t="s">
        <v>238</v>
      </c>
      <c r="E58" s="4">
        <v>43976</v>
      </c>
      <c r="F58" t="s">
        <v>240</v>
      </c>
      <c r="G58" t="s">
        <v>103</v>
      </c>
      <c r="H58" t="s">
        <v>248</v>
      </c>
      <c r="I58" s="5" t="s">
        <v>242</v>
      </c>
      <c r="J58" s="5" t="s">
        <v>242</v>
      </c>
      <c r="K58" t="s">
        <v>117</v>
      </c>
      <c r="L58" t="s">
        <v>263</v>
      </c>
      <c r="M58" s="5" t="s">
        <v>267</v>
      </c>
      <c r="N58" t="s">
        <v>280</v>
      </c>
      <c r="O58">
        <v>23</v>
      </c>
      <c r="P58" t="s">
        <v>287</v>
      </c>
      <c r="Q58">
        <v>13</v>
      </c>
      <c r="R58" t="s">
        <v>171</v>
      </c>
      <c r="S58" s="5" t="s">
        <v>290</v>
      </c>
      <c r="X58" t="s">
        <v>183</v>
      </c>
      <c r="Y58" t="s">
        <v>185</v>
      </c>
      <c r="Z58" t="s">
        <v>189</v>
      </c>
      <c r="AA58" t="s">
        <v>295</v>
      </c>
      <c r="AB58" t="s">
        <v>297</v>
      </c>
      <c r="AC58">
        <v>650672.51</v>
      </c>
      <c r="AD58" t="s">
        <v>300</v>
      </c>
      <c r="AE58" s="6" t="s">
        <v>344</v>
      </c>
      <c r="AF58" s="5" t="s">
        <v>345</v>
      </c>
      <c r="AG58" s="5" t="s">
        <v>345</v>
      </c>
      <c r="AH58" s="2">
        <v>45488</v>
      </c>
      <c r="AI58" s="5" t="s">
        <v>346</v>
      </c>
    </row>
  </sheetData>
  <mergeCells count="7">
    <mergeCell ref="A6:AI6"/>
    <mergeCell ref="A2:C2"/>
    <mergeCell ref="D2:F2"/>
    <mergeCell ref="G2:I2"/>
    <mergeCell ref="A3:C3"/>
    <mergeCell ref="D3:F3"/>
    <mergeCell ref="G3:I3"/>
  </mergeCells>
  <dataValidations count="11">
    <dataValidation type="list" allowBlank="1" showErrorMessage="1" sqref="G8:G58" xr:uid="{B340C7C9-D726-4C28-A119-6A2981AD3882}">
      <formula1>Hidden_15</formula1>
    </dataValidation>
    <dataValidation type="list" allowBlank="1" showErrorMessage="1" sqref="K8:K58" xr:uid="{3FA20E54-AF28-4CA2-9E74-65E97E5ED4C7}">
      <formula1>Hidden_29</formula1>
    </dataValidation>
    <dataValidation type="list" allowBlank="1" showErrorMessage="1" sqref="Y8:Y58" xr:uid="{C46F8273-646D-44B6-8D42-EFA041E3761F}">
      <formula1>Hidden_523</formula1>
    </dataValidation>
    <dataValidation type="list" allowBlank="1" showErrorMessage="1" sqref="X8:X58" xr:uid="{ADE211CA-FE28-4290-A753-39C5CE6BF0A6}">
      <formula1>Hidden_422</formula1>
    </dataValidation>
    <dataValidation type="list" allowBlank="1" showErrorMessage="1" sqref="Z8:Z58" xr:uid="{9D939B53-B3C8-437D-BB87-EA3D6ECE1D36}">
      <formula1>Hidden_624</formula1>
    </dataValidation>
    <dataValidation type="list" allowBlank="1" showErrorMessage="1" sqref="G59:G150" xr:uid="{00000000-0002-0000-0000-000000000000}">
      <formula1>Hidden_16</formula1>
    </dataValidation>
    <dataValidation type="list" allowBlank="1" showErrorMessage="1" sqref="K59:K150" xr:uid="{00000000-0002-0000-0000-000001000000}">
      <formula1>Hidden_210</formula1>
    </dataValidation>
    <dataValidation type="list" allowBlank="1" showErrorMessage="1" sqref="R8:R150" xr:uid="{00000000-0002-0000-0000-000002000000}">
      <formula1>Hidden_317</formula1>
    </dataValidation>
    <dataValidation type="list" allowBlank="1" showErrorMessage="1" sqref="X59:X150" xr:uid="{00000000-0002-0000-0000-000003000000}">
      <formula1>Hidden_423</formula1>
    </dataValidation>
    <dataValidation type="list" allowBlank="1" showErrorMessage="1" sqref="Y59:Y150" xr:uid="{00000000-0002-0000-0000-000004000000}">
      <formula1>Hidden_524</formula1>
    </dataValidation>
    <dataValidation type="list" allowBlank="1" showErrorMessage="1" sqref="Z59:Z150" xr:uid="{00000000-0002-0000-0000-000005000000}">
      <formula1>Hidden_625</formula1>
    </dataValidation>
  </dataValidations>
  <hyperlinks>
    <hyperlink ref="AE9" r:id="rId1" xr:uid="{FC1B3746-6FAB-4849-875D-D687458984D0}"/>
    <hyperlink ref="AE10" r:id="rId2" xr:uid="{8DAF5D90-61C6-4C3B-B017-0996BF5E711F}"/>
    <hyperlink ref="AE11" r:id="rId3" xr:uid="{A99A6B5A-A843-48D0-AAE7-400EC7BD3A0F}"/>
    <hyperlink ref="AE12" r:id="rId4" xr:uid="{F1B21C84-817B-4C9C-84DE-1D9F681BBD7F}"/>
    <hyperlink ref="AE16" r:id="rId5" xr:uid="{5E1649D4-2049-467C-90FC-1DD561531231}"/>
    <hyperlink ref="AE19" r:id="rId6" xr:uid="{25302A62-AB77-477C-A485-AEF1AAEF1A6B}"/>
    <hyperlink ref="AE22" r:id="rId7" xr:uid="{06D59243-0759-48B7-BAB8-CE536EE64738}"/>
    <hyperlink ref="AE23" r:id="rId8" xr:uid="{F62D652D-7C0E-4796-A3C6-30870C06C67B}"/>
    <hyperlink ref="AE24" r:id="rId9" xr:uid="{32A21488-D530-4C3A-92F0-CC56DE28164B}"/>
    <hyperlink ref="AE25" r:id="rId10" xr:uid="{8E26C042-F231-46D3-9ADD-A2E2EDF8E919}"/>
    <hyperlink ref="AE26" r:id="rId11" xr:uid="{DEB5CCA7-3070-480C-A726-8FA6F180875A}"/>
    <hyperlink ref="AE27" r:id="rId12" xr:uid="{DDE2BB3D-9FD5-488B-A0EE-998A9416D942}"/>
    <hyperlink ref="AE28" r:id="rId13" xr:uid="{C7EB94C2-FC8C-40B3-90A6-B6A980761233}"/>
    <hyperlink ref="AE30" r:id="rId14" xr:uid="{FD777386-C0E7-4085-B7C6-D77461B9A404}"/>
    <hyperlink ref="AE31" r:id="rId15" xr:uid="{8B784138-E146-4BFF-AA21-510EA9AEDA4C}"/>
    <hyperlink ref="AE32" r:id="rId16" xr:uid="{699A8E36-BEEC-489C-A5AA-8FC0F14FA09A}"/>
    <hyperlink ref="AE33" r:id="rId17" xr:uid="{9E0FA5A1-D88D-48EE-87AF-15C48D50B072}"/>
    <hyperlink ref="AE34" r:id="rId18" xr:uid="{A888CB97-3217-46F6-8C53-BBA0A5D25171}"/>
    <hyperlink ref="AE35" r:id="rId19" xr:uid="{2A8D50D8-CFBD-49CC-8176-3BE2FF038AC7}"/>
    <hyperlink ref="AE36" r:id="rId20" xr:uid="{F3DA4639-25E9-4400-8CB8-D9266C9FF664}"/>
    <hyperlink ref="AE37" r:id="rId21" xr:uid="{1E6E3DBC-E8B1-4C72-A54A-1E28784222E0}"/>
    <hyperlink ref="AE38" r:id="rId22" xr:uid="{159973E6-1223-48E9-8CAF-BF3EFD6B8DF0}"/>
    <hyperlink ref="AE39" r:id="rId23" xr:uid="{115F7DE2-4B19-4D24-B42C-F4B53803DB2B}"/>
    <hyperlink ref="AE40" r:id="rId24" xr:uid="{947ADB9F-5E80-4FC3-9DC5-2C0B1BD8A3D7}"/>
    <hyperlink ref="AE41" r:id="rId25" xr:uid="{A7A974B5-3F51-4BF1-88D3-F40C4FE9A183}"/>
    <hyperlink ref="AE42" r:id="rId26" xr:uid="{490128AB-2E66-429E-81A1-CA3CA63508A8}"/>
    <hyperlink ref="AE43" r:id="rId27" xr:uid="{7739289F-3297-461A-A755-6923325CEAA3}"/>
    <hyperlink ref="AE44" r:id="rId28" xr:uid="{DA760578-05E4-4E9F-A03C-7AF05B4F5576}"/>
    <hyperlink ref="AE45" r:id="rId29" xr:uid="{806D5EB0-38D3-4214-AA51-B913E2B7482E}"/>
    <hyperlink ref="AE46" r:id="rId30" xr:uid="{A84BDD57-5B97-4989-8CD9-27C88BA5B8F0}"/>
    <hyperlink ref="AE47" r:id="rId31" xr:uid="{6D1FACB5-D765-4050-88BF-11DE10DB3B6E}"/>
    <hyperlink ref="AE48" r:id="rId32" xr:uid="{0869417A-3363-42A7-B96C-B4B1767CAC0D}"/>
    <hyperlink ref="AE49" r:id="rId33" xr:uid="{0418CA3F-AA24-4139-9146-9FF48D3E7C27}"/>
    <hyperlink ref="AE50" r:id="rId34" xr:uid="{49272438-E194-482D-8399-33451B040BBC}"/>
    <hyperlink ref="AE51" r:id="rId35" xr:uid="{D5F79C56-0C5C-43DE-966B-5E627EA2E350}"/>
    <hyperlink ref="AE52" r:id="rId36" xr:uid="{626981FF-54C2-4EFA-85E7-C72CDA1347FA}"/>
    <hyperlink ref="AE53" r:id="rId37" xr:uid="{7E430107-D635-4FF3-BCF4-AFD2BACA04D5}"/>
    <hyperlink ref="AE54" r:id="rId38" xr:uid="{405487B0-1003-449B-BBF4-2188F448A6EB}"/>
    <hyperlink ref="AE55" r:id="rId39" xr:uid="{BB1BCCCC-B426-4389-A75F-4A291C828919}"/>
    <hyperlink ref="AE58" r:id="rId40" xr:uid="{84D0B7FD-4504-44C4-9E26-142DB8FB9824}"/>
    <hyperlink ref="AE13" r:id="rId41" xr:uid="{14AEB575-2940-40E3-92CB-D2F1A95BF071}"/>
    <hyperlink ref="AE14" r:id="rId42" xr:uid="{703C6A42-D29B-49AD-B64A-2AC38EA42C82}"/>
    <hyperlink ref="AE15" r:id="rId43" xr:uid="{5E1BC41A-F48A-46E2-8903-0A409D38A2B3}"/>
    <hyperlink ref="AE18" r:id="rId44" xr:uid="{AEF3F816-59FC-4965-8FBC-067D100BB5FD}"/>
    <hyperlink ref="AE17" r:id="rId45" xr:uid="{D0CCB5EE-C643-4B57-92A7-389EF440BBBE}"/>
    <hyperlink ref="AE8" r:id="rId46" xr:uid="{D789E5C4-F079-4288-B15E-80AB8537016A}"/>
    <hyperlink ref="AE29" r:id="rId47" xr:uid="{78219AAD-ECCE-457D-BF5E-11DDC972AC25}"/>
    <hyperlink ref="AE56" r:id="rId48" xr:uid="{EC4ADB4B-78BF-492A-8491-1BD439699DAA}"/>
    <hyperlink ref="AE57" r:id="rId49" xr:uid="{6F2307B5-B3C9-4818-AEA7-EE2E726E0F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Guillermo</cp:lastModifiedBy>
  <dcterms:created xsi:type="dcterms:W3CDTF">2024-11-19T18:36:06Z</dcterms:created>
  <dcterms:modified xsi:type="dcterms:W3CDTF">2024-11-19T20:05:27Z</dcterms:modified>
</cp:coreProperties>
</file>